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<sst xmlns="http://schemas.openxmlformats.org/spreadsheetml/2006/main" count="282" uniqueCount="91">
  <si>
    <t>Ítems del llamado ADQUISICIÓN DE INSUMOS INFORMÁTICOS con ID: 359099</t>
  </si>
  <si>
    <t>ADQUISICIÓN DE INSUMOS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</si>
  <si>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</si>
  <si>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</si>
  <si>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</si>
  <si>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</si>
  <si>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</si>
  <si>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</si>
  <si>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</si>
  <si>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</si>
  <si>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</si>
  <si>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</si>
  <si>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60101732-001</t>
  </si>
  <si>
    <t>Apuntador / Presentador</t>
  </si>
  <si>
    <t>Unidad</t>
  </si>
  <si>
    <t>UNIDAD</t>
  </si>
  <si>
    <t>3</t>
  </si>
  <si>
    <t/>
  </si>
  <si>
    <t>41113611-016</t>
  </si>
  <si>
    <t>Multimetro con medidor de cable RJ45</t>
  </si>
  <si>
    <t>1</t>
  </si>
  <si>
    <t>23171507-004</t>
  </si>
  <si>
    <t xml:space="preserve">Soldador de aire </t>
  </si>
  <si>
    <t>27113203-005</t>
  </si>
  <si>
    <t>Juego de mini Pinzas 5 piezas</t>
  </si>
  <si>
    <t>2</t>
  </si>
  <si>
    <t>26121630-001</t>
  </si>
  <si>
    <t>Tubo termocontraibles 6mm</t>
  </si>
  <si>
    <t>10</t>
  </si>
  <si>
    <t>Tubo termocontraibles 8mm</t>
  </si>
  <si>
    <t>31201502-001</t>
  </si>
  <si>
    <t>Cinta aisladora</t>
  </si>
  <si>
    <t>12</t>
  </si>
  <si>
    <t>31201610-008</t>
  </si>
  <si>
    <t>Pegamento Instantaneo</t>
  </si>
  <si>
    <t>7</t>
  </si>
  <si>
    <t>32131008-001</t>
  </si>
  <si>
    <t>Pasta térmica</t>
  </si>
  <si>
    <t>20</t>
  </si>
  <si>
    <t>43202005-009</t>
  </si>
  <si>
    <t>Pen Drive de 32 GB</t>
  </si>
  <si>
    <t>44103121-054</t>
  </si>
  <si>
    <t>Fuente ATX 550w</t>
  </si>
  <si>
    <t>47131810-002</t>
  </si>
  <si>
    <t>Restaurador de gomas</t>
  </si>
  <si>
    <t>26111702-018</t>
  </si>
  <si>
    <t>Pila recargable AAA x 2</t>
  </si>
  <si>
    <t>26111702-016</t>
  </si>
  <si>
    <t>Pila recargable AA x 4</t>
  </si>
  <si>
    <t>26111711-004</t>
  </si>
  <si>
    <t>Batería de litio CR2032</t>
  </si>
  <si>
    <t>5</t>
  </si>
  <si>
    <t>43211706-002</t>
  </si>
  <si>
    <t>Teclado USB</t>
  </si>
  <si>
    <t>15</t>
  </si>
  <si>
    <t>43211708-003</t>
  </si>
  <si>
    <t>Mouse USB</t>
  </si>
  <si>
    <t>23171510-001</t>
  </si>
  <si>
    <t>Estaño para soldar</t>
  </si>
  <si>
    <t>26121609-9999</t>
  </si>
  <si>
    <t>Cable HDMI 10 metros</t>
  </si>
  <si>
    <t>Cable HDMI 5 metros</t>
  </si>
  <si>
    <t>43201552-009</t>
  </si>
  <si>
    <t>Cable USB 3.0 1.8mts</t>
  </si>
  <si>
    <t>Cable USB 3.0 2mts</t>
  </si>
  <si>
    <t>Cable USB 2.0 1.8mts</t>
  </si>
  <si>
    <t>26121609-001</t>
  </si>
  <si>
    <t>Cable 6A 305mts</t>
  </si>
  <si>
    <t>CONVERSOR USB 3.0 a HDMI</t>
  </si>
  <si>
    <t>43201803-004</t>
  </si>
  <si>
    <t>Cable SATA</t>
  </si>
  <si>
    <t>39121205-001</t>
  </si>
  <si>
    <t>Canaleta de pared 20 x 10 2 metros</t>
  </si>
  <si>
    <t>50</t>
  </si>
  <si>
    <t>Canaleta de pared  14 x 07 2 metros</t>
  </si>
  <si>
    <t>Canaleta de pared  18 x 21 2 metros</t>
  </si>
  <si>
    <t>40</t>
  </si>
  <si>
    <t>Canaleta  48x13mm color Gris Para Piso de 2metros</t>
  </si>
  <si>
    <t>100</t>
  </si>
  <si>
    <t>43211708-002</t>
  </si>
  <si>
    <t>Mouse inalámbrico</t>
  </si>
  <si>
    <t>26121630-003</t>
  </si>
  <si>
    <t>Adaptador ATX de 24pin a 8pin</t>
  </si>
  <si>
    <t>41113630-004</t>
  </si>
  <si>
    <t>Pinza Amper Voltimétrica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</si>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</sst>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61</v>
      </c>
      <c r="D23" t="s" s="5">
        <v>14</v>
      </c>
      <c r="E23" t="s" s="5">
        <v>15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64</v>
      </c>
      <c r="D25" t="s" s="5">
        <v>14</v>
      </c>
      <c r="E25" t="s" s="5">
        <v>15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65</v>
      </c>
      <c r="D26" t="s" s="5">
        <v>14</v>
      </c>
      <c r="E26" t="s" s="5">
        <v>15</v>
      </c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68</v>
      </c>
      <c r="D28" t="s" s="5">
        <v>14</v>
      </c>
      <c r="E28" t="s" s="5">
        <v>15</v>
      </c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74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75</v>
      </c>
      <c r="D32" t="s" s="5">
        <v>14</v>
      </c>
      <c r="E32" t="s" s="5">
        <v>15</v>
      </c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77</v>
      </c>
      <c r="D33" t="s" s="5">
        <v>14</v>
      </c>
      <c r="E33" t="s" s="5">
        <v>15</v>
      </c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t="s" s="5">
        <v>15</v>
      </c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t="s" s="5">
        <v>15</v>
      </c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85</v>
      </c>
    </row>
    <row r="43">
      <c r="B43" t="s" s="8">
        <v>86</v>
      </c>
      <c r="C43" s="8"/>
    </row>
    <row r="44">
      <c r="B44" t="s">
        <v>87</v>
      </c>
      <c r="C44" t="s">
        <v>88</v>
      </c>
    </row>
    <row r="45">
      <c r="B45" t="s">
        <v>89</v>
      </c>
      <c r="C45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2024-10-21T03:22:38Z</dcterms:created>
  <dc:creator>Apache POI</dc:creator>
</cp:coreProperties>
</file>