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<sst xmlns="http://schemas.openxmlformats.org/spreadsheetml/2006/main" count="142" uniqueCount="44">
  <si>
    <t>Ítems del llamado Reparación de maquinarias y equipos con ID: 359440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</si>
  <si>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</si>
  <si>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</si>
  <si>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</si>
  <si>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</si>
  <si>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</si>
  <si>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</si>
  <si>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</si>
  <si>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</si>
  <si>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</si>
  <si>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</si>
  <si>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 xml:space="preserve">Cambio de ruleman y reten de masa delantera michigan incluye repuestos y mano de obra </t>
  </si>
  <si>
    <t>Unidad</t>
  </si>
  <si>
    <t>UNIDAD</t>
  </si>
  <si>
    <t>2</t>
  </si>
  <si>
    <t/>
  </si>
  <si>
    <t>Reparacion de cilindro teloscopico y cambio de bomba hidraulica de la cachamba scania. Incluye repuesto y mano de obra</t>
  </si>
  <si>
    <t>1</t>
  </si>
  <si>
    <t>Reparacion y reforzado cucharona  de pala michigan incluye repuestos y mano de obra</t>
  </si>
  <si>
    <t>Cambio de enfriador de aceite michigan incluye repuestos y mano de obra</t>
  </si>
  <si>
    <t>Reparacion de cilindro de direccion michigan incluye repuestos y mano de obra</t>
  </si>
  <si>
    <t>Reparacion de cilindro de levante michigan incluye repuestos y mano de obra</t>
  </si>
  <si>
    <t>Reparacion de cilindro de volteo michigan incluye repuestos y mano de obra</t>
  </si>
  <si>
    <t>Reparacion completo de embrague scania incluye repuestos y mano de obra</t>
  </si>
  <si>
    <t>Reparacion completo de bomba inyectora scania incluye repuestos y mano de obra</t>
  </si>
  <si>
    <t>Reparacion completo de bomba inyectora massei 270 incluye repuestos y mano de obra</t>
  </si>
  <si>
    <t>Reparacion y cambio de ruleman con reten masa scania incluye repuestos y mano de obra</t>
  </si>
  <si>
    <t>5</t>
  </si>
  <si>
    <t>Reparacion de freno completo scania incluye repuestos y mano de obra</t>
  </si>
  <si>
    <t>Reparacion de caja massei 290 incluye repuestos y mano de obra</t>
  </si>
  <si>
    <t>Reparacion de tres puntas massei 270 incluye repuestos y mano de obra</t>
  </si>
  <si>
    <t>Reparacion de embrague massei 270 incluye repuestos y mano de obra</t>
  </si>
  <si>
    <t>Reparacion de embrague massei 290 incluye repuestos y mano de obra</t>
  </si>
  <si>
    <t>Reparacion completa de motor scania incluye repuestos y mano de obra</t>
  </si>
  <si>
    <t>Reparacion de tren delantero completa hyundai conti incluye repuestos y mano de obra</t>
  </si>
  <si>
    <t>Reparacion de sistema de freno completo hyundai conti incluye repuestos y mano de obra</t>
  </si>
  <si>
    <t>Reparacion cambio de sistema elastico hyundai conti incluye repuestos y mano de obra</t>
  </si>
  <si>
    <t>Reparacion del sistema hidraulico massei 290 incluye repuestos y 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</si>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</sst>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27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17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17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17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17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t="s" s="5">
        <v>13</v>
      </c>
      <c r="F19" t="s" s="5">
        <v>17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t="s" s="5">
        <v>13</v>
      </c>
      <c r="F20" t="s" s="5">
        <v>17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34</v>
      </c>
      <c r="D21" t="s" s="5">
        <v>12</v>
      </c>
      <c r="E21" t="s" s="5">
        <v>13</v>
      </c>
      <c r="F21" t="s" s="5">
        <v>17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35</v>
      </c>
      <c r="D22" t="s" s="5">
        <v>12</v>
      </c>
      <c r="E22" t="s" s="5">
        <v>13</v>
      </c>
      <c r="F22" t="s" s="5">
        <v>17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36</v>
      </c>
      <c r="D23" t="s" s="5">
        <v>12</v>
      </c>
      <c r="E23" t="s" s="5">
        <v>13</v>
      </c>
      <c r="F23" t="s" s="5">
        <v>17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37</v>
      </c>
      <c r="D24" t="s" s="5">
        <v>12</v>
      </c>
      <c r="E24" t="s" s="5">
        <v>13</v>
      </c>
      <c r="F24" t="s" s="5">
        <v>17</v>
      </c>
      <c r="G24" t="s" s="5">
        <v>15</v>
      </c>
      <c r="H24" s="5">
        <f>G24*F24</f>
      </c>
    </row>
    <row r="25">
      <c r="G25" t="s">
        <v>38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2024-12-27T15:26:11Z</dcterms:created>
  <dc:creator>Apache POI</dc:creator>
</cp:coreProperties>
</file>