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<sst xmlns="http://schemas.openxmlformats.org/spreadsheetml/2006/main" count="50" uniqueCount="34">
  <si>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PARQUE con ID: 359832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</si>
  <si>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</si>
  <si>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</si>
  <si>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</si>
  <si>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</si>
  <si>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</si>
  <si>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</si>
  <si>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</si>
  <si>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</si>
  <si>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</si>
  <si>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MEJORAS EN EL PARQUE</t>
  </si>
  <si>
    <t>Unidad Medida Global</t>
  </si>
  <si>
    <t>1</t>
  </si>
  <si>
    <t/>
  </si>
  <si>
    <t>1.1</t>
  </si>
  <si>
    <t>Señalización con cinta reflectiva</t>
  </si>
  <si>
    <t>1.2</t>
  </si>
  <si>
    <t>Cartel de Obra 2,00 x 1,00 de Chapa Negra N°24. Con datos de la obra, contratista, monto, n° de contrato.2</t>
  </si>
  <si>
    <t>Unidad</t>
  </si>
  <si>
    <t>1.3</t>
  </si>
  <si>
    <t>Construcción de caminero, contrapiso de 4cm reforzado con polvo de triturada (4-2-1 1/2) y piso con piedra losa rompecabezas. Prever caños de PVC para desagüe.</t>
  </si>
  <si>
    <t>Metros cuadrados</t>
  </si>
  <si>
    <t>1.500</t>
  </si>
  <si>
    <t>1.4</t>
  </si>
  <si>
    <t>Provisión y colocación de basureros de 60cm de altura (14kg - 80L), de estructura metálica, cuerpo de PVC símil madera y tapa de plástico. Set de 2 basureros, con indicador orgánico e inorgánico</t>
  </si>
  <si>
    <t>10</t>
  </si>
  <si>
    <t>1.5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</si>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</sst>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F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2025-01-02T21:19:02Z</dcterms:created>
  <dc:creator>Apache POI</dc:creator>
</cp:coreProperties>
</file>