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<sst xmlns="http://schemas.openxmlformats.org/spreadsheetml/2006/main" count="45" uniqueCount="33">
  <si>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tapa cuneta de HoAo paralela a la Avenida Las Residentas con ID: 360485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</si>
  <si>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</si>
  <si>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</si>
  <si>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</si>
  <si>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</si>
  <si>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</si>
  <si>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</si>
  <si>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</si>
  <si>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</si>
  <si>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</si>
  <si>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 xml:space="preserve">Muro de piedra bruta colocada y Ho ciclópeo </t>
  </si>
  <si>
    <t>Metros cúbicos</t>
  </si>
  <si>
    <t>20</t>
  </si>
  <si>
    <t/>
  </si>
  <si>
    <t>Muro de contención de ladrillo común revocado</t>
  </si>
  <si>
    <t>Metros cuadrados</t>
  </si>
  <si>
    <t>35</t>
  </si>
  <si>
    <t>Losa prefabricado tipo rap con ladrillos sapo de 8 cm de espesor y viguetas pre fabricadas de HoAo con varillas aceradas</t>
  </si>
  <si>
    <t>250</t>
  </si>
  <si>
    <t>Losas y vigas de HoAo con terminación de alisada</t>
  </si>
  <si>
    <t>22</t>
  </si>
  <si>
    <t>Registros de 0,50 x 0,50 con rejillas de varillas de 12 mm</t>
  </si>
  <si>
    <t>Unidad</t>
  </si>
  <si>
    <t>6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</si>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</sst>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2024-07-08T04:19:03Z</dcterms:created>
  <cp:category/>
  <cp:version/>
  <cp:contentType/>
  <cp:contentStatus/>
</cp:coreProperties>
</file>