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<sst xmlns="http://schemas.openxmlformats.org/spreadsheetml/2006/main" count="40" uniqueCount="28">
  <si>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CONSTRUCCION DE PAVIMENTO CALLE SANTA ROSA DE LIMA DE VALLEMI con ID: 361623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</si>
  <si>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</si>
  <si>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</si>
  <si>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</si>
  <si>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</si>
  <si>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</si>
  <si>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</si>
  <si>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</si>
  <si>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</si>
  <si>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</si>
  <si>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Letrero de Obra</t>
  </si>
  <si>
    <t>Unidad</t>
  </si>
  <si>
    <t>1</t>
  </si>
  <si>
    <t/>
  </si>
  <si>
    <t>Preparación altimétrica y planimétrica del terreno, relleno con suelo compactado p/ base de carpeta de Hº Simple</t>
  </si>
  <si>
    <t>Metros cuadrados</t>
  </si>
  <si>
    <t>1.113</t>
  </si>
  <si>
    <t>Pavimento Rígido de Hº Simple, Fck= 180 Kg/cm2, e promedio= 14 cm.  L=159 m; a= 7,0 m</t>
  </si>
  <si>
    <t>CORDON CUNETA de Hº, desarrollo 0,40 m, altura libre de cordón 0.15 m. espesor de cordón 0.1 m. ancho libre de CUNETA 0.50 m, espesor mínimo de 0,12 m - cargado in situ en moldes metálicos. - terminación "vista" en los paramentos no ocultos. - asentados sobre piedra triturada.</t>
  </si>
  <si>
    <t>Metro lineal</t>
  </si>
  <si>
    <t>318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</si>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</sst>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2024-07-19T07:27:45Z</dcterms:created>
  <cp:category/>
  <cp:version/>
  <cp:contentType/>
  <cp:contentStatus/>
</cp:coreProperties>
</file>