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<sst xmlns="http://schemas.openxmlformats.org/spreadsheetml/2006/main" count="531" uniqueCount="132">
  <si>
    <t>Ítems del llamado ADQUISICIÓN DE TEXTILES VESTUARIOS Y OTROS con ID: 362207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</si>
  <si>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</si>
  <si>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</si>
  <si>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</si>
  <si>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</si>
  <si>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</si>
  <si>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</si>
  <si>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</si>
  <si>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</si>
  <si>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</si>
  <si>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</si>
  <si>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</si>
  <si>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</si>
  <si>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MANGAS LARGAS PARA CABALLERO</t>
  </si>
  <si>
    <t>Unidad</t>
  </si>
  <si>
    <t>UNIDAD</t>
  </si>
  <si>
    <t>No</t>
  </si>
  <si>
    <t>43</t>
  </si>
  <si>
    <t/>
  </si>
  <si>
    <t xml:space="preserve">CAMISA MANGAS CORTA PARA CABALLERO </t>
  </si>
  <si>
    <t>53101502-001</t>
  </si>
  <si>
    <t xml:space="preserve">PANTALON DE VESTIR PARA CABALLERO </t>
  </si>
  <si>
    <t>53101902-001</t>
  </si>
  <si>
    <t xml:space="preserve">SACO PARA CABALLERO </t>
  </si>
  <si>
    <t>Unidad Medida Global</t>
  </si>
  <si>
    <t>4</t>
  </si>
  <si>
    <t>53111901-001</t>
  </si>
  <si>
    <t xml:space="preserve">CALZADO PARA CABALLERO </t>
  </si>
  <si>
    <t>53101604-002</t>
  </si>
  <si>
    <t xml:space="preserve">BLUSA PARA DAMAS MANGAS LARGAS </t>
  </si>
  <si>
    <t>41</t>
  </si>
  <si>
    <t xml:space="preserve">BLUSA PARA DAMAS MANGAS CORTAS </t>
  </si>
  <si>
    <t>53101904-001</t>
  </si>
  <si>
    <t xml:space="preserve">SACO PARA DAMA </t>
  </si>
  <si>
    <t>53101504-001</t>
  </si>
  <si>
    <t xml:space="preserve">PANTALON PARA DAMA </t>
  </si>
  <si>
    <t>53111602-001</t>
  </si>
  <si>
    <t>CALZADO PARA DAMA</t>
  </si>
  <si>
    <t>46181525-002</t>
  </si>
  <si>
    <t>CAMPERAS</t>
  </si>
  <si>
    <t>151</t>
  </si>
  <si>
    <t>53101802-002</t>
  </si>
  <si>
    <t xml:space="preserve">CHAQUETAS PARA PERSONAL DE MANTENIMIENTO </t>
  </si>
  <si>
    <t xml:space="preserve">PANTALON CARPINTERO PARA PERSONAL DE MANTENIMIENTO </t>
  </si>
  <si>
    <t>46181504-9999</t>
  </si>
  <si>
    <t xml:space="preserve">GUANTE ANTIDESLIZANTE </t>
  </si>
  <si>
    <t>10</t>
  </si>
  <si>
    <t>46181525-005</t>
  </si>
  <si>
    <t xml:space="preserve">PILOTIN DE LLUVIA </t>
  </si>
  <si>
    <t>40</t>
  </si>
  <si>
    <t>53102505-001</t>
  </si>
  <si>
    <t xml:space="preserve">PARAGUAS </t>
  </si>
  <si>
    <t>25</t>
  </si>
  <si>
    <t>53103001-003</t>
  </si>
  <si>
    <t xml:space="preserve">REMERA TIPO POLO </t>
  </si>
  <si>
    <t>54</t>
  </si>
  <si>
    <t xml:space="preserve">PANTALON DE JEANS PARA DAMA </t>
  </si>
  <si>
    <t>14</t>
  </si>
  <si>
    <t xml:space="preserve">PANTALON DE JEANS PARA CABALLERO </t>
  </si>
  <si>
    <t>55121706-003</t>
  </si>
  <si>
    <t xml:space="preserve">BANDERA PARAGUAYA DE RAZO </t>
  </si>
  <si>
    <t>6</t>
  </si>
  <si>
    <t xml:space="preserve">BANDERA PARAGUAYA DE GABARDINA </t>
  </si>
  <si>
    <t>12</t>
  </si>
  <si>
    <t>49121502-001</t>
  </si>
  <si>
    <t xml:space="preserve">COLCHON </t>
  </si>
  <si>
    <t>8</t>
  </si>
  <si>
    <t>52121509-001</t>
  </si>
  <si>
    <t xml:space="preserve">SÁBANA </t>
  </si>
  <si>
    <t>52121508-001</t>
  </si>
  <si>
    <t xml:space="preserve">FRAZADAS </t>
  </si>
  <si>
    <t>46181704-003</t>
  </si>
  <si>
    <t xml:space="preserve">CASCO </t>
  </si>
  <si>
    <t>46181503-998</t>
  </si>
  <si>
    <t xml:space="preserve">CINTURON DE SEGURIDAD </t>
  </si>
  <si>
    <t>2</t>
  </si>
  <si>
    <t>46181604-002</t>
  </si>
  <si>
    <t xml:space="preserve">BOTAS TIPO INDUSTRIAL </t>
  </si>
  <si>
    <t>46181611-001</t>
  </si>
  <si>
    <t xml:space="preserve">BOTAS PARA LLUVIA </t>
  </si>
  <si>
    <t>46181503-9999</t>
  </si>
  <si>
    <t xml:space="preserve">TRAJE DE NEOPRENO </t>
  </si>
  <si>
    <t>46181704-002</t>
  </si>
  <si>
    <t xml:space="preserve">ESCAFANDRA </t>
  </si>
  <si>
    <t>46181528-001</t>
  </si>
  <si>
    <t xml:space="preserve">MAMELUCO IMPERMEABLE </t>
  </si>
  <si>
    <t>1</t>
  </si>
  <si>
    <t>46181504-011</t>
  </si>
  <si>
    <t xml:space="preserve">GUANTE IMPERMEABLE DE NEOPRENO </t>
  </si>
  <si>
    <t xml:space="preserve">CAMPERA PARA CABALLERO COLOR AZUL MARINO CON LOGO BORDADO </t>
  </si>
  <si>
    <t>35</t>
  </si>
  <si>
    <t>CAMPERA PARA DAMA COLOR AZUL MARINO CON LOGO BORDADO</t>
  </si>
  <si>
    <t>CHAQUETA PARA CABALLERO EN SARGA LIVIANA MANGAS LARGAS</t>
  </si>
  <si>
    <t>18</t>
  </si>
  <si>
    <t>CHAQUETA PARA DAMA EN SARGA LIVIANA MANGAS LARGAS</t>
  </si>
  <si>
    <t>53102706-001</t>
  </si>
  <si>
    <t xml:space="preserve">GUARDAPOLVO MANGAS CORTAS </t>
  </si>
  <si>
    <t>5</t>
  </si>
  <si>
    <t>46181504-001</t>
  </si>
  <si>
    <t xml:space="preserve">GUANTE DE CUERO </t>
  </si>
  <si>
    <t>15</t>
  </si>
  <si>
    <t xml:space="preserve">PANTALON CARPINTERO AZUL MARINO </t>
  </si>
  <si>
    <t>23</t>
  </si>
  <si>
    <t xml:space="preserve">PILOTO IMPERMEABLE CON CAPUCHA Y PANTALON </t>
  </si>
  <si>
    <t>20</t>
  </si>
  <si>
    <t xml:space="preserve">PILOTO IMPERMEABLE CON CAPUCHA </t>
  </si>
  <si>
    <t>49221510-001</t>
  </si>
  <si>
    <t xml:space="preserve">QUEPIS CON LOGO DE LA INSTITUCION </t>
  </si>
  <si>
    <t>53102503-9999</t>
  </si>
  <si>
    <t xml:space="preserve">SOMBRERO </t>
  </si>
  <si>
    <t xml:space="preserve">REMERA TIPO POLO PARA CABALLERO </t>
  </si>
  <si>
    <t xml:space="preserve">REMERA TIPO POLO PARA DAMA </t>
  </si>
  <si>
    <t xml:space="preserve">BOTAS DE CUERO TIPO INDUSTRIAL </t>
  </si>
  <si>
    <t xml:space="preserve">BOTAS DE GOMA PARA LLUVIA CAÑO LARGO </t>
  </si>
  <si>
    <t xml:space="preserve">BANDERA PARAGUAYA </t>
  </si>
  <si>
    <t xml:space="preserve">BANDERA DEL INAC </t>
  </si>
  <si>
    <t xml:space="preserve">BANDERA PARAGUAYA EN TELA SEDA VIOLEN </t>
  </si>
  <si>
    <t xml:space="preserve">BANDERA DE COREA DEL SUR </t>
  </si>
  <si>
    <t xml:space="preserve">BANDERA DE BRASIL </t>
  </si>
  <si>
    <t xml:space="preserve">BANDERA DEL INAC EN TELA SEDA VIOLEN </t>
  </si>
  <si>
    <t xml:space="preserve">BANDERA DE KOICA </t>
  </si>
  <si>
    <t xml:space="preserve">BANDERA DE DINAC </t>
  </si>
  <si>
    <t>52121604-001</t>
  </si>
  <si>
    <t xml:space="preserve">MANTEL DE GABARDINA </t>
  </si>
  <si>
    <t>52121604-9999</t>
  </si>
  <si>
    <t xml:space="preserve">CUBRE MANTEL DE GABARDINA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</si>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</sst>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34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20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66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66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55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15</v>
      </c>
      <c r="F33" s="5" t="s">
        <v>16</v>
      </c>
      <c r="G33" t="s" s="5">
        <v>86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t="s" s="5">
        <v>15</v>
      </c>
      <c r="F34" s="5" t="s">
        <v>16</v>
      </c>
      <c r="G34" t="s" s="5">
        <v>86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38</v>
      </c>
      <c r="C35" t="s" s="5">
        <v>89</v>
      </c>
      <c r="D35" t="s" s="5">
        <v>14</v>
      </c>
      <c r="E35" t="s" s="5">
        <v>15</v>
      </c>
      <c r="F35" s="5" t="s">
        <v>16</v>
      </c>
      <c r="G35" t="s" s="5">
        <v>90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38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90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93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41</v>
      </c>
      <c r="C38" t="s" s="5">
        <v>94</v>
      </c>
      <c r="D38" t="s" s="5">
        <v>14</v>
      </c>
      <c r="E38" t="s" s="5">
        <v>15</v>
      </c>
      <c r="F38" s="5" t="s">
        <v>16</v>
      </c>
      <c r="G38" t="s" s="5">
        <v>61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t="s" s="5">
        <v>15</v>
      </c>
      <c r="F39" s="5" t="s">
        <v>16</v>
      </c>
      <c r="G39" t="s" s="5">
        <v>97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t="s" s="5">
        <v>15</v>
      </c>
      <c r="F40" s="5" t="s">
        <v>16</v>
      </c>
      <c r="G40" t="s" s="5">
        <v>100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20</v>
      </c>
      <c r="C41" t="s" s="5">
        <v>101</v>
      </c>
      <c r="D41" t="s" s="5">
        <v>14</v>
      </c>
      <c r="E41" t="s" s="5">
        <v>15</v>
      </c>
      <c r="F41" s="5" t="s">
        <v>16</v>
      </c>
      <c r="G41" t="s" s="5">
        <v>102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47</v>
      </c>
      <c r="C42" t="s" s="5">
        <v>103</v>
      </c>
      <c r="D42" t="s" s="5">
        <v>14</v>
      </c>
      <c r="E42" t="s" s="5">
        <v>15</v>
      </c>
      <c r="F42" s="5" t="s">
        <v>16</v>
      </c>
      <c r="G42" t="s" s="5">
        <v>104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47</v>
      </c>
      <c r="C43" t="s" s="5">
        <v>105</v>
      </c>
      <c r="D43" t="s" s="5">
        <v>14</v>
      </c>
      <c r="E43" t="s" s="5">
        <v>15</v>
      </c>
      <c r="F43" s="5" t="s">
        <v>16</v>
      </c>
      <c r="G43" t="s" s="5">
        <v>46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t="s" s="5">
        <v>15</v>
      </c>
      <c r="F44" s="5" t="s">
        <v>16</v>
      </c>
      <c r="G44" t="s" s="5">
        <v>104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t="s" s="5">
        <v>15</v>
      </c>
      <c r="F45" s="5" t="s">
        <v>16</v>
      </c>
      <c r="G45" t="s" s="5">
        <v>104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53</v>
      </c>
      <c r="C46" t="s" s="5">
        <v>110</v>
      </c>
      <c r="D46" t="s" s="5">
        <v>14</v>
      </c>
      <c r="E46" t="s" s="5">
        <v>15</v>
      </c>
      <c r="F46" s="5" t="s">
        <v>16</v>
      </c>
      <c r="G46" t="s" s="5">
        <v>90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53</v>
      </c>
      <c r="C47" t="s" s="5">
        <v>111</v>
      </c>
      <c r="D47" t="s" s="5">
        <v>14</v>
      </c>
      <c r="E47" t="s" s="5">
        <v>15</v>
      </c>
      <c r="F47" s="5" t="s">
        <v>16</v>
      </c>
      <c r="G47" t="s" s="5">
        <v>90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76</v>
      </c>
      <c r="C48" t="s" s="5">
        <v>112</v>
      </c>
      <c r="D48" t="s" s="5">
        <v>14</v>
      </c>
      <c r="E48" t="s" s="5">
        <v>15</v>
      </c>
      <c r="F48" s="5" t="s">
        <v>16</v>
      </c>
      <c r="G48" t="s" s="5">
        <v>100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78</v>
      </c>
      <c r="C49" t="s" s="5">
        <v>113</v>
      </c>
      <c r="D49" t="s" s="5">
        <v>14</v>
      </c>
      <c r="E49" t="s" s="5">
        <v>15</v>
      </c>
      <c r="F49" s="5" t="s">
        <v>16</v>
      </c>
      <c r="G49" t="s" s="5">
        <v>90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59</v>
      </c>
      <c r="C50" t="s" s="5">
        <v>114</v>
      </c>
      <c r="D50" t="s" s="5">
        <v>14</v>
      </c>
      <c r="E50" t="s" s="5">
        <v>15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59</v>
      </c>
      <c r="C51" t="s" s="5">
        <v>115</v>
      </c>
      <c r="D51" t="s" s="5">
        <v>14</v>
      </c>
      <c r="E51" t="s" s="5">
        <v>15</v>
      </c>
      <c r="F51" s="5" t="s">
        <v>16</v>
      </c>
      <c r="G51" t="s" s="5">
        <v>75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59</v>
      </c>
      <c r="C52" t="s" s="5">
        <v>116</v>
      </c>
      <c r="D52" t="s" s="5">
        <v>14</v>
      </c>
      <c r="E52" t="s" s="5">
        <v>15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59</v>
      </c>
      <c r="C53" t="s" s="5">
        <v>117</v>
      </c>
      <c r="D53" t="s" s="5">
        <v>14</v>
      </c>
      <c r="E53" t="s" s="5">
        <v>15</v>
      </c>
      <c r="F53" s="5" t="s">
        <v>16</v>
      </c>
      <c r="G53" t="s" s="5">
        <v>75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59</v>
      </c>
      <c r="C54" t="s" s="5">
        <v>118</v>
      </c>
      <c r="D54" t="s" s="5">
        <v>14</v>
      </c>
      <c r="E54" t="s" s="5">
        <v>15</v>
      </c>
      <c r="F54" s="5" t="s">
        <v>16</v>
      </c>
      <c r="G54" t="s" s="5">
        <v>75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59</v>
      </c>
      <c r="C55" t="s" s="5">
        <v>119</v>
      </c>
      <c r="D55" t="s" s="5">
        <v>14</v>
      </c>
      <c r="E55" t="s" s="5">
        <v>15</v>
      </c>
      <c r="F55" s="5" t="s">
        <v>16</v>
      </c>
      <c r="G55" t="s" s="5">
        <v>75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59</v>
      </c>
      <c r="C56" t="s" s="5">
        <v>120</v>
      </c>
      <c r="D56" t="s" s="5">
        <v>14</v>
      </c>
      <c r="E56" t="s" s="5">
        <v>15</v>
      </c>
      <c r="F56" s="5" t="s">
        <v>16</v>
      </c>
      <c r="G56" t="s" s="5">
        <v>75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59</v>
      </c>
      <c r="C57" t="s" s="5">
        <v>121</v>
      </c>
      <c r="D57" t="s" s="5">
        <v>14</v>
      </c>
      <c r="E57" t="s" s="5">
        <v>15</v>
      </c>
      <c r="F57" s="5" t="s">
        <v>16</v>
      </c>
      <c r="G57" t="s" s="5">
        <v>75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t="s" s="5">
        <v>15</v>
      </c>
      <c r="F58" s="5" t="s">
        <v>16</v>
      </c>
      <c r="G58" t="s" s="5">
        <v>75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t="s" s="5">
        <v>15</v>
      </c>
      <c r="F59" s="5" t="s">
        <v>16</v>
      </c>
      <c r="G59" t="s" s="5">
        <v>75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126</v>
      </c>
    </row>
    <row r="65">
      <c r="B65" t="s" s="8">
        <v>127</v>
      </c>
      <c r="C65" s="8"/>
    </row>
    <row r="66">
      <c r="B66" t="s">
        <v>128</v>
      </c>
      <c r="C66" t="s">
        <v>129</v>
      </c>
    </row>
    <row r="67">
      <c r="B67" t="s">
        <v>130</v>
      </c>
      <c r="C67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2024-11-26T20:33:19Z</dcterms:created>
  <dc:creator>Apache POI</dc:creator>
</cp:coreProperties>
</file>