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<sst xmlns="http://schemas.openxmlformats.org/spreadsheetml/2006/main" count="284" uniqueCount="77">
  <si>
    <t>Ítems del llamado REPARACION DE VEHICULOS MAQUINARIAS DE LA INSTITUCION MUNICIPAL DE ITAKYRY con ID: 362331</t>
  </si>
  <si>
    <t>LOTE NRO: 1</t>
  </si>
  <si>
    <t>CAMION TUMBA BASCULANTE MARCA WAW AÑO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</si>
  <si>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</si>
  <si>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</si>
  <si>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</si>
  <si>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</si>
  <si>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</si>
  <si>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</si>
  <si>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</si>
  <si>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</si>
  <si>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</si>
  <si>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Servicio de Reparación de sistema de caja o transmision</t>
  </si>
  <si>
    <t>Unidad Medida Global</t>
  </si>
  <si>
    <t>EVENTO</t>
  </si>
  <si>
    <t>1</t>
  </si>
  <si>
    <t/>
  </si>
  <si>
    <t>1.1</t>
  </si>
  <si>
    <t>Cambio de rumemales</t>
  </si>
  <si>
    <t>1.2</t>
  </si>
  <si>
    <t>reparación de sincronizadores</t>
  </si>
  <si>
    <t>1.3</t>
  </si>
  <si>
    <t>juego de juntas</t>
  </si>
  <si>
    <t>1.4</t>
  </si>
  <si>
    <t>cambio de retenes</t>
  </si>
  <si>
    <t>1.5</t>
  </si>
  <si>
    <t>Cambio de Corona y Piñon</t>
  </si>
  <si>
    <t>1.6</t>
  </si>
  <si>
    <t>reparacion de Centralizador</t>
  </si>
  <si>
    <t>1.7</t>
  </si>
  <si>
    <t>cambio de aceite</t>
  </si>
  <si>
    <t>78180101-9999</t>
  </si>
  <si>
    <t>Servicios de Reparacion de Picos inyectores</t>
  </si>
  <si>
    <t>2.1</t>
  </si>
  <si>
    <t>reparacion de caño inyector 4 bocas</t>
  </si>
  <si>
    <t>2.2</t>
  </si>
  <si>
    <t>cambio y reposición de kit anillo tubo inyector</t>
  </si>
  <si>
    <t>2.3</t>
  </si>
  <si>
    <t>cambio y reposición de kit sistema de embrague, cilindro arranque  con llave</t>
  </si>
  <si>
    <t>78180101-006</t>
  </si>
  <si>
    <t>Servicio de reparacion de sistema de freno</t>
  </si>
  <si>
    <t>3.1</t>
  </si>
  <si>
    <t>cambio de fibra de freno</t>
  </si>
  <si>
    <t>3.2</t>
  </si>
  <si>
    <t>cambio de tambor  de freno</t>
  </si>
  <si>
    <t>3.3</t>
  </si>
  <si>
    <t>Cambio de disco delantero</t>
  </si>
  <si>
    <t>3.4</t>
  </si>
  <si>
    <t>Cambio de pastilla de freno delantero</t>
  </si>
  <si>
    <t>78180101-013</t>
  </si>
  <si>
    <t>Servicio de provisión y colocación de Bomba Inyectora nuevo</t>
  </si>
  <si>
    <t>78180101-014</t>
  </si>
  <si>
    <t>5. Servicio de provisión y Colocación de Motor nuevo</t>
  </si>
  <si>
    <t>Precio Total</t>
  </si>
  <si>
    <t>LOTE NRO: 2</t>
  </si>
  <si>
    <t>CAMIÓN VOLQUETE (TUMBA BASCULANTE) MARCA WAW, Contrato Abierto: No , Abastecimiento simultáneo: No</t>
  </si>
  <si>
    <t>Servicio de reparación de sistema de caja o transmision</t>
  </si>
  <si>
    <t>Cambio de Rulemanes</t>
  </si>
  <si>
    <t>Reparación de Sincronizadores</t>
  </si>
  <si>
    <t>Juego de juntas</t>
  </si>
  <si>
    <t>Cambio de Retenes</t>
  </si>
  <si>
    <t>Reparación de Centralizador</t>
  </si>
  <si>
    <t>Cambio de Aceite</t>
  </si>
  <si>
    <t>Servicios de Reparacion de Picos de Inyectores</t>
  </si>
  <si>
    <t>Reparación de caño inyector 4 bocas</t>
  </si>
  <si>
    <t>Cambio y reposición de Kit anillo tubo inyector</t>
  </si>
  <si>
    <t>Cambio y reposición de kit sistema de embrague, cilindro arranque con llave</t>
  </si>
  <si>
    <t>Servicio de reparación de sistema de freno</t>
  </si>
  <si>
    <t>Cambio de Fibra de Freno</t>
  </si>
  <si>
    <t>Cambio de Tambor de Freno</t>
  </si>
  <si>
    <t>Cambio de Disco Delantero</t>
  </si>
  <si>
    <t>Cambio de Pastilla de freno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</si>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</sst>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s="5">
        <v>2</v>
      </c>
      <c r="B13" s="6" t="s">
        <v>31</v>
      </c>
      <c r="C13" s="6" t="s">
        <v>32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s="5">
        <v>3</v>
      </c>
      <c r="B17" s="6" t="s">
        <v>39</v>
      </c>
      <c r="C17" s="6" t="s">
        <v>40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47</v>
      </c>
      <c r="C21" t="s">
        <v>48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s="5">
        <v>4</v>
      </c>
      <c r="B22" s="6" t="s">
        <v>49</v>
      </c>
      <c r="C22" s="6" t="s">
        <v>50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5</v>
      </c>
      <c r="B23" s="6" t="s">
        <v>51</v>
      </c>
      <c r="C23" s="6" t="s">
        <v>52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53</v>
      </c>
    </row>
    <row r="25" ht="15">
      <c r="A25" s="4" t="s">
        <v>54</v>
      </c>
    </row>
    <row r="26" ht="15">
      <c r="A26" s="8" t="s">
        <v>55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56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17</v>
      </c>
      <c r="C29" t="s">
        <v>57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19</v>
      </c>
      <c r="C30" t="s">
        <v>58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21</v>
      </c>
      <c r="C31" t="s">
        <v>59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23</v>
      </c>
      <c r="C32" t="s">
        <v>60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25</v>
      </c>
      <c r="C33" t="s">
        <v>26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27</v>
      </c>
      <c r="C34" t="s">
        <v>61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29</v>
      </c>
      <c r="C35" t="s">
        <v>62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s="5">
        <v>2</v>
      </c>
      <c r="B36" s="6" t="s">
        <v>31</v>
      </c>
      <c r="C36" s="6" t="s">
        <v>63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t="s">
        <v>33</v>
      </c>
      <c r="C37" t="s">
        <v>64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35</v>
      </c>
      <c r="C38" t="s">
        <v>65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37</v>
      </c>
      <c r="C39" t="s">
        <v>66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s="5">
        <v>3</v>
      </c>
      <c r="B40" s="6" t="s">
        <v>39</v>
      </c>
      <c r="C40" s="6" t="s">
        <v>67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t="s">
        <v>41</v>
      </c>
      <c r="C41" t="s">
        <v>68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43</v>
      </c>
      <c r="C42" t="s">
        <v>69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45</v>
      </c>
      <c r="C43" t="s">
        <v>70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47</v>
      </c>
      <c r="C44" t="s">
        <v>71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s="5">
        <v>4</v>
      </c>
      <c r="B45" s="6" t="s">
        <v>49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5</v>
      </c>
      <c r="B46" s="6" t="s">
        <v>51</v>
      </c>
      <c r="C46" s="6" t="s">
        <v>52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ht="15">
      <c r="G47" t="s">
        <v>53</v>
      </c>
    </row>
    <row r="53" spans="2:3" ht="15">
      <c r="B53" s="9" t="s">
        <v>72</v>
      </c>
      <c r="C53" s="9"/>
    </row>
    <row r="54" spans="2:3" ht="15">
      <c r="B54" t="s">
        <v>73</v>
      </c>
      <c r="C54" t="s">
        <v>74</v>
      </c>
    </row>
    <row r="55" spans="2:3" ht="15">
      <c r="B55" t="s">
        <v>75</v>
      </c>
      <c r="C55" t="s">
        <v>76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2024-07-05T13:24:25Z</dcterms:created>
  <cp:category/>
  <cp:version/>
  <cp:contentType/>
  <cp:contentStatus/>
</cp:coreProperties>
</file>