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<sst xmlns="http://schemas.openxmlformats.org/spreadsheetml/2006/main" count="74" uniqueCount="38">
  <si>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INSUMOS METÁLICOS con ID: 365404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</si>
  <si>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</si>
  <si>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</si>
  <si>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</si>
  <si>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</si>
  <si>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</si>
  <si>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</si>
  <si>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</si>
  <si>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</si>
  <si>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</si>
  <si>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</si>
  <si>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</si>
  <si>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53141504-9998</t>
  </si>
  <si>
    <t>Argolla</t>
  </si>
  <si>
    <t>Unidad</t>
  </si>
  <si>
    <t>UNIDAD</t>
  </si>
  <si>
    <t>200</t>
  </si>
  <si>
    <t/>
  </si>
  <si>
    <t>31162002-001</t>
  </si>
  <si>
    <t>Clavo semilla Nº 10</t>
  </si>
  <si>
    <t>Kilogramos</t>
  </si>
  <si>
    <t>PAQUETE</t>
  </si>
  <si>
    <t>50</t>
  </si>
  <si>
    <t>Clavo imitacion Nº 13</t>
  </si>
  <si>
    <t>Clavo punta paris</t>
  </si>
  <si>
    <t>Clavo semilla Nº 13</t>
  </si>
  <si>
    <t>31162003-002</t>
  </si>
  <si>
    <t>Clavo tachuela azul Nº 18</t>
  </si>
  <si>
    <t>30</t>
  </si>
  <si>
    <t>53141504-9999</t>
  </si>
  <si>
    <t>Ojalillo</t>
  </si>
  <si>
    <t>80.000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</si>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</sst>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23</v>
      </c>
      <c r="D6" t="s" s="5">
        <v>20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20</v>
      </c>
      <c r="E7" t="s" s="5">
        <v>21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20</v>
      </c>
      <c r="E8" t="s" s="5">
        <v>21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t="s" s="5">
        <v>21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2024-11-14T02:31:14Z</dcterms:created>
  <dc:creator>Apache POI</dc:creator>
</cp:coreProperties>
</file>