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<sst xmlns="http://schemas.openxmlformats.org/spreadsheetml/2006/main" count="78" uniqueCount="45">
  <si>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Ítems del llamado CONSTRUCCIÓN DE EMPEDRADO EN EL BARRIO SANTA LUCIA con ID: 365616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</si>
  <si>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</si>
  <si>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</si>
  <si>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</si>
  <si>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</si>
  <si>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</si>
  <si>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</si>
  <si>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</si>
  <si>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</si>
  <si>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</si>
  <si>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</si>
  <si>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</si>
  <si>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</si>
  <si>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</si>
  <si>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</si>
  <si>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de 1,20x1,50 parantes y bastidor metálico con ploteado de lona acrílica</t>
  </si>
  <si>
    <t>Unidad</t>
  </si>
  <si>
    <t>1.2</t>
  </si>
  <si>
    <t>Replanteo y marcaciones</t>
  </si>
  <si>
    <t>1.3</t>
  </si>
  <si>
    <t>Señalizaciones preventivas y organizativas de tránsito vehicular</t>
  </si>
  <si>
    <t>72131701-004</t>
  </si>
  <si>
    <t>Pavimentación</t>
  </si>
  <si>
    <t>2.1</t>
  </si>
  <si>
    <t>Apertura de caja para empedrado, perfilado y otros trabajos topográficos</t>
  </si>
  <si>
    <t>Metros cuadrados</t>
  </si>
  <si>
    <t>2.448</t>
  </si>
  <si>
    <t>2.2</t>
  </si>
  <si>
    <t>Trabajos de regularización, compactación y nivelación</t>
  </si>
  <si>
    <t>2.3</t>
  </si>
  <si>
    <t>Colchón de arena lavada, empedrado y compactación con ripio</t>
  </si>
  <si>
    <t>2.4</t>
  </si>
  <si>
    <t>Cordón prefabricado de hormigón de 50x40x10cm</t>
  </si>
  <si>
    <t>Metro lineal</t>
  </si>
  <si>
    <t>560</t>
  </si>
  <si>
    <t>72131601-013</t>
  </si>
  <si>
    <t>Limpieza de obra</t>
  </si>
  <si>
    <t>3.1</t>
  </si>
  <si>
    <t>Retiro total de escombros y otros residuos generados en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</si>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</sst>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25</v>
      </c>
      <c r="E11" t="s">
        <v>26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2024-07-29T20:31:08Z</dcterms:created>
  <cp:category/>
  <cp:version/>
  <cp:contentType/>
  <cp:contentStatus/>
</cp:coreProperties>
</file>