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<sst xmlns="http://schemas.openxmlformats.org/spreadsheetml/2006/main" count="891" uniqueCount="122">
  <si>
    <t>Ítems del llamado ADQUISICIÓN DE LIBROS ELECTRÓNICOS con ID: 366363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</si>
  <si>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</si>
  <si>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</si>
  <si>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</si>
  <si>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</si>
  <si>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</si>
  <si>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</si>
  <si>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</si>
  <si>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</si>
  <si>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</si>
  <si>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</si>
  <si>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</si>
  <si>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43231512-9991</t>
  </si>
  <si>
    <t>Fundamentos de circuitos electricos (6a. ed.). Segun especificaciones tecnicas.</t>
  </si>
  <si>
    <t>Unidad</t>
  </si>
  <si>
    <t>UNIDAD</t>
  </si>
  <si>
    <t>No</t>
  </si>
  <si>
    <t>5</t>
  </si>
  <si>
    <t/>
  </si>
  <si>
    <t>Sistemas de control de gestion (12a. ed.). Segun especificaciones tecnicas.</t>
  </si>
  <si>
    <t>2</t>
  </si>
  <si>
    <t>Calculo (5a. ed.). Segun especificaciones tecnicas.</t>
  </si>
  <si>
    <t>Ingeniería económica (6a. ed.). Segun especificaciones tecnicas.</t>
  </si>
  <si>
    <t>Evaluacion de proyectos (7a. ed.). Segun especificaciones tecnicas.</t>
  </si>
  <si>
    <t>Fisica para ingenieria y ciencias. Volumen 1 (2a. ed.). Segun especificaciones tecnicas.</t>
  </si>
  <si>
    <t>Física para ingeniería y ciencias. Volumen 2 (2a. ed.). Segun especificaciones tecnicas.</t>
  </si>
  <si>
    <t>Estatica.  Segun especificaciones tecnicas.</t>
  </si>
  <si>
    <t>Mecanica vectorial para ingenieros: dinamica (11a. ed.). Segun especificaciones tecnicas.</t>
  </si>
  <si>
    <t>Mecanica de materiales (7a. ed.). Segun especificaciones tecnicas.</t>
  </si>
  <si>
    <t>Mecanica vectorial para ingenieros: estatica (11a. ed.). Segun especificaciones tecnicas.</t>
  </si>
  <si>
    <t>Ingenieria economica (7a. ed.). Segun especificaciones tecnicas.</t>
  </si>
  <si>
    <t>3</t>
  </si>
  <si>
    <t>Administracion y logística en la cadena de suministros (2a. ed.). Segun especificaciones tecnicas.</t>
  </si>
  <si>
    <t>Automatas y lenguajes: un enfoque de diseno. Segun especificaciones tecnicas.</t>
  </si>
  <si>
    <t>Diseno en ingeniería mecanica de Shigley (10a. ed.). Segun especificaciones tecnicas.</t>
  </si>
  <si>
    <t>Salud, ambiente y trabajo. Segun especificaciones tecnicas.</t>
  </si>
  <si>
    <t>Mecanica de fluidos: fundamentos y aplicaciones (4a. ed.). Segun especificaciones tecnicas.</t>
  </si>
  <si>
    <t>Termodinamica (8a. ed.). Segun especificaciones tecnicas.</t>
  </si>
  <si>
    <t>Ecuaciones diferenciales para ingeniería y ciencias.  Segun especificaciones tecnicas.</t>
  </si>
  <si>
    <t>Química (12a. ed.). Segun especificaciones tecnicas.</t>
  </si>
  <si>
    <t>Maquinas eléctricas (5a. ed.). Segun especificaciones tecnicas.</t>
  </si>
  <si>
    <t>Metodos numericos para ingenieros (7a. ed.). Segun especificaciones tecnicas.</t>
  </si>
  <si>
    <t>Comportamiento organizacional: la dinamica del exito en las organizaciones (3a. ed.). Segun especificaciones tecnicas.</t>
  </si>
  <si>
    <t>Gestion del talento humano (3a. ed.). Segun especificaciones tecnicas.</t>
  </si>
  <si>
    <t>Planeación estrategica: fundamentos y aplicaciones (3a. Ed). Segun especificaciones tecnicas.</t>
  </si>
  <si>
    <t>Introduccion a la teoría general de la administracion (8a. ed.). Segun especificaciones tecnicas.</t>
  </si>
  <si>
    <t>Administracion de recursos humanos: el capital humano de las organizaciones (10a. ed.). Segun especificaciones tecnicas.</t>
  </si>
  <si>
    <t>Química analítica (6a. ed.). Segun especificaciones tecnicas.</t>
  </si>
  <si>
    <t>Tecnologías de la informacion (6a. ed.). Segun especificaciones tecnicas.</t>
  </si>
  <si>
    <t>Geometría analítica. Segun especificaciones tecnicas.</t>
  </si>
  <si>
    <t>Algebra lineal para estudiantes de ingeniería y ciencias. Segun especificaciones tecnicas.</t>
  </si>
  <si>
    <t>Matematicas financieras (5a. ed.). Segun especificaciones tecnicas.</t>
  </si>
  <si>
    <t>Guía para elaborar una tesis . Segun especificaciones tecnicas.</t>
  </si>
  <si>
    <t>Ciencia ambiental: un estudio de interrelaciones (10a. ed.). Segun especificaciones tecnicas.</t>
  </si>
  <si>
    <t>Calculo diferencial (4a. ed.) . Segun especificaciones tecnicas.</t>
  </si>
  <si>
    <t>Calculo integral (4a. ed.). Segun especificaciones tecnicas.</t>
  </si>
  <si>
    <t>Geometri?a anali?tica (3a. ed.). Segun especificaciones tecnicas.</t>
  </si>
  <si>
    <t>Probabilidad y estadística (3a. ed.). Segun especificaciones tecnicas.</t>
  </si>
  <si>
    <t>Diseno estructural de casas habitación (3a. ed.). Segun especificaciones tecnicas.</t>
  </si>
  <si>
    <t>Contabilidad de costos (4a. ed.). Segun especificaciones tecnicas.</t>
  </si>
  <si>
    <t>Introduccion a los procesos de manufactura. Segun especificaciones tecnicas.</t>
  </si>
  <si>
    <t>Fundamentos de manufactura moderna: materiales, procesos y sistemas (3a. ed.). Segun especificaciones tecnicas.</t>
  </si>
  <si>
    <t>Algebra lineal (7a. ed.). Segun especificaciones tecnicas.</t>
  </si>
  <si>
    <t>Analisis y planeacion de la calidad. Metodo Juran (5a. ed.). Segun especificaciones tecnicas.</t>
  </si>
  <si>
    <t>Analisis numerico. Segun especificaciones tecnicas.</t>
  </si>
  <si>
    <t>Analisis de circuitos en ingeniería (8a. ed.). Segun especificaciones tecnicas.</t>
  </si>
  <si>
    <t>Teoría electromagnetica (8a. ed.). Segun especificaciones tecnicas.</t>
  </si>
  <si>
    <t>Metodología de la investigacion (6a. ed.). Segun especificaciones tecnicas.</t>
  </si>
  <si>
    <t>Metodología de la investigacion: las rutas cuantitativa, cualitativa y mixta. Segun especificaciones tecnicas</t>
  </si>
  <si>
    <t>Investigacin de operaciones (10a. ed.). Segun especificaciones tecnicas.</t>
  </si>
  <si>
    <t>Senales y sistemas (2a. ed.). Segun especificaciones tecnicas.</t>
  </si>
  <si>
    <t>Dibujo y diseno en ingeniería (6a. ed.). Segun especificaciones tecnicas.</t>
  </si>
  <si>
    <t>Programacion en Java: algoritmos, programacion orientada a objetos e interfaz grafica de usuarios. Segun especificaciones tecnicas.</t>
  </si>
  <si>
    <t>Programacion en C, C++, Java y UML (2a. ed.). Segun especificaciones tecnicas</t>
  </si>
  <si>
    <t>Fundamentos de programación: algoritmos, estructura de datos y objetos (4a. ed.). Segun especificaciones tecnicas.</t>
  </si>
  <si>
    <t>Administracion: una perspectiva global y empresarial (14a. ed.). Segun especificaciones tecnicas.</t>
  </si>
  <si>
    <t>Sistemas electricos de potencia (3a. ed.). Según especificaciones tecnicas.</t>
  </si>
  <si>
    <t>Matematicas financieras: el valor del dinero en el tiempo. Segun especificaciones tecnicas.</t>
  </si>
  <si>
    <t>Diseno digital (2a. ed.). Segun especificaciones tecnicas.</t>
  </si>
  <si>
    <t>Operaciones unitarias en ingeniería química (7a. ed.). Segun especificaciones tecnicas.</t>
  </si>
  <si>
    <t>Procesamiento de senales digitales: un enfoque basado en computadora (3a. ed.). Segun especificaciones tecnicas.</t>
  </si>
  <si>
    <t>Economía, principios y aplicaciones (4a. ed.). Segun especificaciones tecnicas.</t>
  </si>
  <si>
    <t>Electronica de potencia: convertidores, aplicaciones y diseno (3a. ed.). Segun especificaciones tecnicas</t>
  </si>
  <si>
    <t>Proyectos de inversion: evaluación y formulación. Segun especificaciones tecnicas.</t>
  </si>
  <si>
    <t>Estadísticas para ingenieros y científicos. Segun especificaciones tecnicas.</t>
  </si>
  <si>
    <t>Dispositivos y circuitos electronicos (4a. ed.). Segun especificaciones tecnicas.</t>
  </si>
  <si>
    <t>Ingeniería industrial: metodos, estándares y diseno del trabajo (12a. ed.). Segun especificaciones tecnicas.</t>
  </si>
  <si>
    <t>Diseno de maquinaria: síntesis y análisis de máquinas y mecanismos (5a. ed.). Según especificaciones tecnicas</t>
  </si>
  <si>
    <t>Sistemas de informacion gerencial (7a. ed.). Segun especificaciones tecnicas.</t>
  </si>
  <si>
    <t>Administracion financiera correlacionada con las NIF (3a. ed.). Segun especificaciones tecnicas.</t>
  </si>
  <si>
    <t>Redes de computadoras: principios, tecnología y protocolos para el diseno de redes. Segun especificaciones tecnicas.</t>
  </si>
  <si>
    <t>Contabilidad administrativa: un enfoque estrategico para competir (9a. ed.). Segun especificaciones tecnicas.</t>
  </si>
  <si>
    <t>Química inorganica (5a. ed.). Segun especificaciones tecnicas.</t>
  </si>
  <si>
    <t>Química organica (4a. ed.). Segun especificaciones tecnicas.</t>
  </si>
  <si>
    <t>Química (10a. ed.) . Segun especificaciones tecnicas.</t>
  </si>
  <si>
    <t>Introducción a la robotica . Segun especificaciones tecnicas.</t>
  </si>
  <si>
    <t>Economía con aplicaciones a Latinoamerica (19a. ed.). Segun especificaciones tecnicas.</t>
  </si>
  <si>
    <t>Preparacion y evaluacion de proyectos (6a. ed.). Segun especificaciones tecnicas.</t>
  </si>
  <si>
    <t>Antenas y propagacion para comunicaciones inalambricas (2a. ed.). Segun especificaciones tecnicas.</t>
  </si>
  <si>
    <t>Administracion de operaciones: conceptos y casos contemporaneos (5a. ed.). Segun especificaciones tecnicas.</t>
  </si>
  <si>
    <t>Fundamentos de la ciencia e ingeniería de materiales (5a. ed.). Segun especificaciones tecnicas.</t>
  </si>
  <si>
    <t>Frmulas y tablas de matematica aplicada (4a. ed.). Segun especificaciones tecnicas.</t>
  </si>
  <si>
    <t>Algebra superior (3a. ed.). Segun especificaciones tecnicas.</t>
  </si>
  <si>
    <t>Probabilidad y estadística (4a. ed.). Segun especificaciones tecnicas.</t>
  </si>
  <si>
    <t>Analisis vectorial  (2a. ed.). Segun especificaciones tecnicas.</t>
  </si>
  <si>
    <t>6</t>
  </si>
  <si>
    <t>Estadística (4a. ed.). Segun especificaciones tecnicas.</t>
  </si>
  <si>
    <t>Variable compleja (2a. ed.). Segun especificaciones tecnicas.</t>
  </si>
  <si>
    <t>Física: conceptos y aplicaciones (7a. ed.). Segun especificaciones tecnicas.</t>
  </si>
  <si>
    <t>Calculo de varias variables (4a. ed.). Segun especificaciones tecnicas.</t>
  </si>
  <si>
    <t>Calculo de una variable: trascendentes tempranas (4a. ed.). Segun especificaciones tecnicas.</t>
  </si>
  <si>
    <t>Calculo: trascendentes tempranas (4a. ed.). Segun especificaciones tecnicas.</t>
  </si>
  <si>
    <t>Algebra, trigonometría y geometría analítica (3a. ed.). Segun especificaciones tecnicas.</t>
  </si>
  <si>
    <t>Precalculo: con avances de calculo (5a. ed.). Segun especificaciones tecnicas.</t>
  </si>
  <si>
    <t>Matematicas avanzadas para ingeniería (4a. ed.). Segun especificaciones tecnicas.</t>
  </si>
  <si>
    <t>Ecuaciones diferenciales (3a. ed).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</si>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</sst>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30</v>
      </c>
      <c r="D14" t="s" s="5">
        <v>14</v>
      </c>
      <c r="E14" t="s" s="5">
        <v>15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32</v>
      </c>
      <c r="D15" t="s" s="5">
        <v>14</v>
      </c>
      <c r="E15" t="s" s="5">
        <v>15</v>
      </c>
      <c r="F15" s="5" t="s">
        <v>16</v>
      </c>
      <c r="G15" t="s" s="5">
        <v>20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33</v>
      </c>
      <c r="D16" t="s" s="5">
        <v>14</v>
      </c>
      <c r="E16" t="s" s="5">
        <v>15</v>
      </c>
      <c r="F16" s="5" t="s">
        <v>16</v>
      </c>
      <c r="G16" t="s" s="5">
        <v>20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34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35</v>
      </c>
      <c r="D18" t="s" s="5">
        <v>14</v>
      </c>
      <c r="E18" t="s" s="5">
        <v>15</v>
      </c>
      <c r="F18" s="5" t="s">
        <v>16</v>
      </c>
      <c r="G18" t="s" s="5">
        <v>20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36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37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38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39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40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41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42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43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44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45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46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43</v>
      </c>
      <c r="D30" t="s" s="5">
        <v>14</v>
      </c>
      <c r="E30" t="s" s="5">
        <v>15</v>
      </c>
      <c r="F30" s="5" t="s">
        <v>16</v>
      </c>
      <c r="G30" t="s" s="5">
        <v>31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47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48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49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50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51</v>
      </c>
      <c r="D35" t="s" s="5">
        <v>14</v>
      </c>
      <c r="E35" t="s" s="5">
        <v>15</v>
      </c>
      <c r="F35" s="5" t="s">
        <v>16</v>
      </c>
      <c r="G35" t="s" s="5">
        <v>20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52</v>
      </c>
      <c r="D36" t="s" s="5">
        <v>14</v>
      </c>
      <c r="E36" t="s" s="5">
        <v>15</v>
      </c>
      <c r="F36" s="5" t="s">
        <v>16</v>
      </c>
      <c r="G36" t="s" s="5">
        <v>20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53</v>
      </c>
      <c r="D37" t="s" s="5">
        <v>14</v>
      </c>
      <c r="E37" t="s" s="5">
        <v>15</v>
      </c>
      <c r="F37" s="5" t="s">
        <v>16</v>
      </c>
      <c r="G37" t="s" s="5">
        <v>20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54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55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56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57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58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59</v>
      </c>
      <c r="D43" t="s" s="5">
        <v>14</v>
      </c>
      <c r="E43" t="s" s="5">
        <v>15</v>
      </c>
      <c r="F43" s="5" t="s">
        <v>16</v>
      </c>
      <c r="G43" t="s" s="5">
        <v>31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60</v>
      </c>
      <c r="D44" t="s" s="5">
        <v>14</v>
      </c>
      <c r="E44" t="s" s="5">
        <v>15</v>
      </c>
      <c r="F44" s="5" t="s">
        <v>16</v>
      </c>
      <c r="G44" t="s" s="5">
        <v>31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61</v>
      </c>
      <c r="D45" t="s" s="5">
        <v>14</v>
      </c>
      <c r="E45" t="s" s="5">
        <v>15</v>
      </c>
      <c r="F45" s="5" t="s">
        <v>16</v>
      </c>
      <c r="G45" t="s" s="5">
        <v>31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62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63</v>
      </c>
      <c r="D47" t="s" s="5">
        <v>14</v>
      </c>
      <c r="E47" t="s" s="5">
        <v>15</v>
      </c>
      <c r="F47" s="5" t="s">
        <v>16</v>
      </c>
      <c r="G47" t="s" s="5">
        <v>20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64</v>
      </c>
      <c r="D48" t="s" s="5">
        <v>14</v>
      </c>
      <c r="E48" t="s" s="5">
        <v>15</v>
      </c>
      <c r="F48" s="5" t="s">
        <v>16</v>
      </c>
      <c r="G48" t="s" s="5">
        <v>31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65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66</v>
      </c>
      <c r="D50" t="s" s="5">
        <v>14</v>
      </c>
      <c r="E50" t="s" s="5">
        <v>15</v>
      </c>
      <c r="F50" s="5" t="s">
        <v>16</v>
      </c>
      <c r="G50" t="s" s="5">
        <v>31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67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68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69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70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71</v>
      </c>
      <c r="D55" t="s" s="5">
        <v>14</v>
      </c>
      <c r="E55" t="s" s="5">
        <v>15</v>
      </c>
      <c r="F55" s="5" t="s">
        <v>16</v>
      </c>
      <c r="G55" t="s" s="5">
        <v>20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72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73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74</v>
      </c>
      <c r="D58" t="s" s="5">
        <v>14</v>
      </c>
      <c r="E58" t="s" s="5">
        <v>15</v>
      </c>
      <c r="F58" s="5" t="s">
        <v>16</v>
      </c>
      <c r="G58" t="s" s="5">
        <v>31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75</v>
      </c>
      <c r="D59" t="s" s="5">
        <v>14</v>
      </c>
      <c r="E59" t="s" s="5">
        <v>15</v>
      </c>
      <c r="F59" s="5" t="s">
        <v>16</v>
      </c>
      <c r="G59" t="s" s="5">
        <v>20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76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77</v>
      </c>
      <c r="D61" t="s" s="5">
        <v>14</v>
      </c>
      <c r="E61" t="s" s="5">
        <v>15</v>
      </c>
      <c r="F61" s="5" t="s">
        <v>16</v>
      </c>
      <c r="G61" t="s" s="5">
        <v>20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78</v>
      </c>
      <c r="D62" t="s" s="5">
        <v>14</v>
      </c>
      <c r="E62" t="s" s="5">
        <v>15</v>
      </c>
      <c r="F62" s="5" t="s">
        <v>16</v>
      </c>
      <c r="G62" t="s" s="5">
        <v>20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79</v>
      </c>
      <c r="D63" t="s" s="5">
        <v>14</v>
      </c>
      <c r="E63" t="s" s="5">
        <v>15</v>
      </c>
      <c r="F63" s="5" t="s">
        <v>16</v>
      </c>
      <c r="G63" t="s" s="5">
        <v>20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80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81</v>
      </c>
      <c r="D65" t="s" s="5">
        <v>14</v>
      </c>
      <c r="E65" t="s" s="5">
        <v>15</v>
      </c>
      <c r="F65" s="5" t="s">
        <v>16</v>
      </c>
      <c r="G65" t="s" s="5">
        <v>20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82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83</v>
      </c>
      <c r="D67" t="s" s="5">
        <v>14</v>
      </c>
      <c r="E67" t="s" s="5">
        <v>15</v>
      </c>
      <c r="F67" s="5" t="s">
        <v>16</v>
      </c>
      <c r="G67" t="s" s="5">
        <v>20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84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85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86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87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88</v>
      </c>
      <c r="D72" t="s" s="5">
        <v>14</v>
      </c>
      <c r="E72" t="s" s="5">
        <v>15</v>
      </c>
      <c r="F72" s="5" t="s">
        <v>16</v>
      </c>
      <c r="G72" t="s" s="5">
        <v>20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89</v>
      </c>
      <c r="D73" t="s" s="5">
        <v>14</v>
      </c>
      <c r="E73" t="s" s="5">
        <v>15</v>
      </c>
      <c r="F73" s="5" t="s">
        <v>16</v>
      </c>
      <c r="G73" t="s" s="5">
        <v>20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90</v>
      </c>
      <c r="D74" t="s" s="5">
        <v>14</v>
      </c>
      <c r="E74" t="s" s="5">
        <v>15</v>
      </c>
      <c r="F74" s="5" t="s">
        <v>16</v>
      </c>
      <c r="G74" t="s" s="5">
        <v>20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91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92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</v>
      </c>
      <c r="C77" t="s" s="5">
        <v>93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</v>
      </c>
      <c r="C78" t="s" s="5">
        <v>94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95</v>
      </c>
      <c r="D79" t="s" s="5">
        <v>14</v>
      </c>
      <c r="E79" t="s" s="5">
        <v>15</v>
      </c>
      <c r="F79" s="5" t="s">
        <v>16</v>
      </c>
      <c r="G79" t="s" s="5">
        <v>20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96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97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98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99</v>
      </c>
      <c r="D83" t="s" s="5">
        <v>14</v>
      </c>
      <c r="E83" t="s" s="5">
        <v>15</v>
      </c>
      <c r="F83" s="5" t="s">
        <v>16</v>
      </c>
      <c r="G83" t="s" s="5">
        <v>31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</v>
      </c>
      <c r="C84" t="s" s="5">
        <v>100</v>
      </c>
      <c r="D84" t="s" s="5">
        <v>14</v>
      </c>
      <c r="E84" t="s" s="5">
        <v>15</v>
      </c>
      <c r="F84" s="5" t="s">
        <v>16</v>
      </c>
      <c r="G84" t="s" s="5">
        <v>31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</v>
      </c>
      <c r="C85" t="s" s="5">
        <v>101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</v>
      </c>
      <c r="C86" t="s" s="5">
        <v>102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</v>
      </c>
      <c r="C87" t="s" s="5">
        <v>103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</v>
      </c>
      <c r="C88" t="s" s="5">
        <v>104</v>
      </c>
      <c r="D88" t="s" s="5">
        <v>14</v>
      </c>
      <c r="E88" t="s" s="5">
        <v>15</v>
      </c>
      <c r="F88" s="5" t="s">
        <v>16</v>
      </c>
      <c r="G88" t="s" s="5">
        <v>105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</v>
      </c>
      <c r="C89" t="s" s="5">
        <v>106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</v>
      </c>
      <c r="C90" t="s" s="5">
        <v>102</v>
      </c>
      <c r="D90" t="s" s="5">
        <v>14</v>
      </c>
      <c r="E90" t="s" s="5">
        <v>15</v>
      </c>
      <c r="F90" s="5" t="s">
        <v>16</v>
      </c>
      <c r="G90" t="s" s="5">
        <v>20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</v>
      </c>
      <c r="C91" t="s" s="5">
        <v>107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</v>
      </c>
      <c r="C92" t="s" s="5">
        <v>108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</v>
      </c>
      <c r="C93" t="s" s="5">
        <v>109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</v>
      </c>
      <c r="C94" t="s" s="5">
        <v>110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111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</v>
      </c>
      <c r="C96" t="s" s="5">
        <v>112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</v>
      </c>
      <c r="C97" t="s" s="5">
        <v>113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</v>
      </c>
      <c r="C98" t="s" s="5">
        <v>114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</v>
      </c>
      <c r="C99" t="s" s="5">
        <v>115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1">
      <c r="J101" t="s">
        <v>116</v>
      </c>
    </row>
    <row r="105">
      <c r="B105" t="s" s="8">
        <v>117</v>
      </c>
      <c r="C105" s="8"/>
    </row>
    <row r="106">
      <c r="B106" t="s">
        <v>118</v>
      </c>
      <c r="C106" t="s">
        <v>119</v>
      </c>
    </row>
    <row r="107">
      <c r="B107" t="s">
        <v>120</v>
      </c>
      <c r="C107" t="s">
        <v>121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2024-11-10T05:14:45Z</dcterms:created>
  <dc:creator>Apache POI</dc:creator>
</cp:coreProperties>
</file>