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<sst xmlns="http://schemas.openxmlformats.org/spreadsheetml/2006/main" count="1260" uniqueCount="238">
  <si>
    <t>Ítems del llamado ADQUISICIÓN DE MATERIALES ELÉCTRICOS con ID: 366499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</si>
  <si>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</si>
  <si>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</si>
  <si>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</si>
  <si>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</si>
  <si>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</si>
  <si>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</si>
  <si>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</si>
  <si>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</si>
  <si>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</si>
  <si>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</si>
  <si>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</si>
  <si>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</si>
  <si>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 -Cable Cordón: Cable cordón de 2 x 1 mm2 - Rollo 100 m. Cable cordón paralelo. Tipo de aislación PVC antillama. Tensión de servicio 300 V. Tipo de conductor: cobre electrolítico. Espesor de la aislación: 0,80 mm.</t>
  </si>
  <si>
    <t>Unidad</t>
  </si>
  <si>
    <t>UNIDAD</t>
  </si>
  <si>
    <t>No</t>
  </si>
  <si>
    <t>5</t>
  </si>
  <si>
    <t/>
  </si>
  <si>
    <t>Cable cordon - Cable Cordón: Cable cordón de 2 x 2 mm2 - Rollo 100 m. Cable cordón paralelo. Tipo de aislación: PVC antillama. Tensión de servicio: 300 V. Tipo de conductor: cobre electrolítico. Espesor de la aislación: 0,8 mm. Como mínimo.</t>
  </si>
  <si>
    <t>26121635-006</t>
  </si>
  <si>
    <t>Cable multifilar - Cable multifilar: Cable multifilar unipolar flexible de cobre 1 mm2 - Rollo 100 m. Tipo de aislación: PVC antillama. Tensión de servicio: 750 V. Tipo de conductor: Hilos de cobre electrolítico. Cantidad de hilos de cobre: Mínimo 15.</t>
  </si>
  <si>
    <t>Cable multifilar - Unipolar flexible de cobre 10 mm2 - Rollo 100 m. Tipo de aislación: PVC antillama. Tensión de servicio: 750 V. Tipo de conductor: Hilos de cobre electrolítico. Cantidad de hilos de cobre: Mínimo 90.</t>
  </si>
  <si>
    <t>Cable multifilar - Unipolar flexible de cobre 2 mm2 - Rollo 100 m. Tipo de aislación: PVC antillama. Tensión de servicio: 750 V. Tipo de conductor: Hilos de cobre electrolítico. Cantidad de hilos de cobre: Mínimo 28.</t>
  </si>
  <si>
    <t>Cable multifilar - unipolar flexible de cobre 4 mm2 - Rollo 100 m. Tipo de aislación: PVC antillama. Tensión de servicio: 750 V. Tipo de conductor: Hilos de cobre electrolítico. Cantidad de hilos de cobre: Mínimo 35</t>
  </si>
  <si>
    <t>Cable multifilar - unipolar flexible de cobre 6 mm2 - Rollo 100 m. Tipo de aislación: PVC antillama. Tensión de servicio: 750 V. Tipo de conductor: Hilos de cobre electrolítico. Cantidad de hilos de cobre: Mínimo 50.</t>
  </si>
  <si>
    <t>Cable multifilar - unipolar flexible de cobre 25 mm2 - Rollo 100 m. Tipo de aislación: PVC antillama. Tensión de servicio: 750 V. Tipo de conductor: Hilos de cobre electrolítico. Cantidad de hilos de cobre: Mínimo 220.</t>
  </si>
  <si>
    <t>3</t>
  </si>
  <si>
    <t>39121308-001</t>
  </si>
  <si>
    <t>Caja de llave plastica externa - Kit de caja externa de 1 módulo, medida de 80 mm x 65 mm color marfil, con pico llave interruptor medidas de 45mm x 25mm.</t>
  </si>
  <si>
    <t>45</t>
  </si>
  <si>
    <t>Caja de llave plastica externa - Kit de caja externa de 1 módulo, medidas de 80mm x 65mm color marfil, con pico toma universal con tierra, medidas de 45mm x 25mm.</t>
  </si>
  <si>
    <t>Caja de llave plastica externa - Kit de caja externa de 2 módulos, medidas de 80mm x 65mm color marfil, con 1 pico interruptor y 1 toma, medidas 45mm x 25mm.</t>
  </si>
  <si>
    <t>39121205-001</t>
  </si>
  <si>
    <t>Canaleta plastica - Canaleta de PVC rigido 18 x 21 mm - Tira de 2 mtrs.</t>
  </si>
  <si>
    <t>31201502-002</t>
  </si>
  <si>
    <t>Cinta aisladora de vinilo para B/T - Cinta aisladora rollo de 18 metros</t>
  </si>
  <si>
    <t>39121402-010</t>
  </si>
  <si>
    <t>Ficha adaptadora - Ficha adaptadora (Triple)</t>
  </si>
  <si>
    <t>39121402-005</t>
  </si>
  <si>
    <t>Ficha hembra</t>
  </si>
  <si>
    <t>39121402-004</t>
  </si>
  <si>
    <t>Ficha macho</t>
  </si>
  <si>
    <t>39101615-002</t>
  </si>
  <si>
    <t>Lampara de vapor de mercurio - Lámpara bajo consumo 12 W, casquillo E 27 220 240 V, tipo espiral</t>
  </si>
  <si>
    <t>Lampara de vapor de mercurio - Lámpara bajo consumo 20 W - 220 W.</t>
  </si>
  <si>
    <t>Lampara de vapor de mercurio - Lámpara bajo consumo 15 W</t>
  </si>
  <si>
    <t>Lampara de vapor de mercurio - Lámpara bajo consumo 105 W</t>
  </si>
  <si>
    <t>35</t>
  </si>
  <si>
    <t>39101701-001</t>
  </si>
  <si>
    <t>Lampara fluorescente - Lámpara fluorescente 2G11 de 36W</t>
  </si>
  <si>
    <t>Lampara fluorescente - Lámpara fluorescente lineal de 40 W</t>
  </si>
  <si>
    <t>39121602-008</t>
  </si>
  <si>
    <t>Llave termomagnetica unipolar - Ver EETT en la Carta Invitación</t>
  </si>
  <si>
    <t>39111709-001</t>
  </si>
  <si>
    <t>Unidad de luz de emergencia - Luz de emergencia Led de 20 W</t>
  </si>
  <si>
    <t>25</t>
  </si>
  <si>
    <t>26111702-016</t>
  </si>
  <si>
    <t>Pila recargable AA - Pila "AA" recargable. Blister x 2</t>
  </si>
  <si>
    <t>26111702-018</t>
  </si>
  <si>
    <t>Pila recargable AAA - Pila "AAA". Blister x 2</t>
  </si>
  <si>
    <t xml:space="preserve">Pila recargable AA - Pila alcalina "AA" 1,5V. Blister x4 unidades  </t>
  </si>
  <si>
    <t>26111702-004</t>
  </si>
  <si>
    <t>Pilas alcalina cuadradas de 9 Amm - Pila Alcalina cuadrada de 9 V capacidad 150 mAh</t>
  </si>
  <si>
    <t>39121308-9999</t>
  </si>
  <si>
    <t>Caja de llave de embutir - Placa de embutir de 1 módulo con 1 pico toma. Kit</t>
  </si>
  <si>
    <t>Caja de llave de embutir - Placa de embutir de 2 módulos con 1 pico interruptor y 1 toma. Kit</t>
  </si>
  <si>
    <t>Caja de llave de embutir - Placa de embutir de 3 módulos con 2 pico int y 1 toma. Kit</t>
  </si>
  <si>
    <t>Caja de llave de embutir - Placa de embutir de 3 módulos con 2 pico int y 1 toma con tierra. Kit</t>
  </si>
  <si>
    <t>39111803-001</t>
  </si>
  <si>
    <t>Portalampara - Porta lámpara plástico</t>
  </si>
  <si>
    <t>39111501-003</t>
  </si>
  <si>
    <t>Reactancia para equipo fluorescente - Reactancia electromagnética común de 20 W</t>
  </si>
  <si>
    <t>Reactancia para equipo fluorescente - Reactancia electromagnética común de 40 W</t>
  </si>
  <si>
    <t>39111501-008</t>
  </si>
  <si>
    <t>Reactancia electronica - Reactancia electrónica 1 x 40 W</t>
  </si>
  <si>
    <t>Reactancia electronica - Reactancia electrónica 2 x 40 W</t>
  </si>
  <si>
    <t>Reactancia electronica - Reactancia electrónica 20 W</t>
  </si>
  <si>
    <t>39121407-001</t>
  </si>
  <si>
    <t>Regleta de conexiones - Regleta eléctrica de 5 módulos</t>
  </si>
  <si>
    <t>39121302-001</t>
  </si>
  <si>
    <t>Tapa ciega cuadrada - Tapa ciega de plástico - cuadrada 10 x 10 cm.</t>
  </si>
  <si>
    <t>39121302-004</t>
  </si>
  <si>
    <t>Tapa ciega rectangular - Tapa ciega para caja de llave 4 x 2 - rectangular</t>
  </si>
  <si>
    <t>39111501-007</t>
  </si>
  <si>
    <t>Zocalo para fluorescente - Zocalo a presión, antibibración p/ equipo fluorescente - x par</t>
  </si>
  <si>
    <t>80</t>
  </si>
  <si>
    <t>32141106-001</t>
  </si>
  <si>
    <t>Base de fotocelula - Fotocélula con base completo.</t>
  </si>
  <si>
    <t>39111501-002</t>
  </si>
  <si>
    <t>Arrancador para fluorescente - Arrancador de 40W</t>
  </si>
  <si>
    <t>39121311-005</t>
  </si>
  <si>
    <t xml:space="preserve">Ficha RJ11 </t>
  </si>
  <si>
    <t>39121015-001</t>
  </si>
  <si>
    <t>Reactor - Reactor de 150 W</t>
  </si>
  <si>
    <t>Reactor - Reactor de 400 W</t>
  </si>
  <si>
    <t>20</t>
  </si>
  <si>
    <t>39101804-001</t>
  </si>
  <si>
    <t>Ignitor de lámpara de sodio de alta presión - Ignitor de 400 W</t>
  </si>
  <si>
    <t>32121502-001</t>
  </si>
  <si>
    <t>Capacitor</t>
  </si>
  <si>
    <t>Lampara fluorescente - Lámpara Tubo de fluorescente de 20 W</t>
  </si>
  <si>
    <t>30</t>
  </si>
  <si>
    <t>39101617-001</t>
  </si>
  <si>
    <t>Lampara vapor de sodio - Lámpara Vapor de Sodio de 400W</t>
  </si>
  <si>
    <t>39101601-019</t>
  </si>
  <si>
    <t>Lampara halogena - Lámpara Halógena de 150W HIT</t>
  </si>
  <si>
    <t>39121402-008</t>
  </si>
  <si>
    <t>Pico para toma - Pico Interruptor bipolar</t>
  </si>
  <si>
    <t>40</t>
  </si>
  <si>
    <t>39121705-001</t>
  </si>
  <si>
    <t>Grapas para cables - Grampa p/ Cable Nº 6 (x unidad)</t>
  </si>
  <si>
    <t>50</t>
  </si>
  <si>
    <t>Grapas para cables - Grampa para cable N° 8 (x unidad)</t>
  </si>
  <si>
    <t>Grapas para cables - Grampa para cable N° 10 (x unidad)</t>
  </si>
  <si>
    <t>Grapas para cables - Grampa para cable N° 12 (x unidad)</t>
  </si>
  <si>
    <t>27111701-003</t>
  </si>
  <si>
    <t xml:space="preserve">Destornillador busca polo </t>
  </si>
  <si>
    <t>10</t>
  </si>
  <si>
    <t>26121635-008</t>
  </si>
  <si>
    <t>Cable canal - Cable Canal 20 X 10</t>
  </si>
  <si>
    <t xml:space="preserve">Cable canal - Cable Canal 27 X 30 </t>
  </si>
  <si>
    <t>Cable multifilar - Cable Multifilar de Cobre 0,50 mm - Rollo 100m</t>
  </si>
  <si>
    <t>Cable multifilar - Cable Multifilar de Cobre de 16 mm - Rollo 100m</t>
  </si>
  <si>
    <t>26121616-002</t>
  </si>
  <si>
    <t>Cable multifilar para telefonia - Cable p/ Teléfono 1 par c/ malla rollo x 100 Mts.</t>
  </si>
  <si>
    <t>Cable multifilar para telefonia - Cable p/ Teléfono 11 pares c/ malla x 100 Mts.</t>
  </si>
  <si>
    <t>Cable multifilar para telefonia - Cable p/ Teléfono 16 pares c/ malla x 100 Mts.</t>
  </si>
  <si>
    <t>4</t>
  </si>
  <si>
    <t>Cable multifilar para telefonia - Cable p/ Teléfono 21 pares rollo X 100 Mts</t>
  </si>
  <si>
    <t>Cable multifilar para telefonia - Cable p/ Teléfono 4 pares c/ malla x 100 Mts</t>
  </si>
  <si>
    <t>Cable multifilar para telefonia - Cable p/ Teléfono 6 pares c/ malla x 100 Mts.</t>
  </si>
  <si>
    <t>Cable multifilar para telefonia - Cable p/ Teléfono 8 pares c/ malla x 100 Mts.</t>
  </si>
  <si>
    <t>26121635-010</t>
  </si>
  <si>
    <t>Cable plastiplomo - Cable Plastiplomo 2 x 2 mm</t>
  </si>
  <si>
    <t>Cable plastiplomo - Cable Plastiplomo 2 x 4 mm</t>
  </si>
  <si>
    <t>26121635-004</t>
  </si>
  <si>
    <t>Cable pre-ensamblado - Cable pre-ensamblado p/ Linea aerea de baja tensión 2 X 16</t>
  </si>
  <si>
    <t>Cable pre-ensamblado - Cable pre-ensamblado p/ Linea aerea de baja tensión 4 X 16</t>
  </si>
  <si>
    <t>39121402-007</t>
  </si>
  <si>
    <t>Prolongador - Cable prolongador 2 x 2 mm de 50 Mts.</t>
  </si>
  <si>
    <t>Prolongador - Cable prolongador 2 x 1 mm de 10 Mts.</t>
  </si>
  <si>
    <t>Prolongador - Cable prolongador de 10 m c/ enchufe a sus extremos</t>
  </si>
  <si>
    <t>Prolongador - Cable prolongador de 50 m c/ enchufe a sus extremos</t>
  </si>
  <si>
    <t>Caja de llave plastica externa - Caja Externa de 1 Módulo</t>
  </si>
  <si>
    <t>39121303-001</t>
  </si>
  <si>
    <t>Caja tablero electrico - Caja Tablero de Embutir para 8 Llaves</t>
  </si>
  <si>
    <t>39121715-001</t>
  </si>
  <si>
    <t>Caño corrugado - Caño Corrugado 3/4 antillama x rollo x 20 Mts.</t>
  </si>
  <si>
    <t>39111501-001</t>
  </si>
  <si>
    <t xml:space="preserve">Artefactos porta fluorescentes - Chapa para fluorescente simple de 1 X 40 </t>
  </si>
  <si>
    <t xml:space="preserve">Artefactos porta fluorescentes - Chapas para fluorescente 2 X 20 </t>
  </si>
  <si>
    <t xml:space="preserve">Cinta aisladora de vinilo para B/T - Cinta Aisladora de 10 Mts. </t>
  </si>
  <si>
    <t>Cinta aisladora de vinilo para B/T - Cinta aisladora PVC</t>
  </si>
  <si>
    <t>31201503-003</t>
  </si>
  <si>
    <t xml:space="preserve">Cinta auto soldable - Cinta Autosoldable </t>
  </si>
  <si>
    <t>39121702-001</t>
  </si>
  <si>
    <t>Cintillo para cable - Cintillo amarra cables 150 x 3.5 mm</t>
  </si>
  <si>
    <t>39101601-002</t>
  </si>
  <si>
    <t>Foco económico - Foco Económico de 105 W.</t>
  </si>
  <si>
    <t>39101601-9998</t>
  </si>
  <si>
    <t>Foco LED - Foco LED de 12 W.</t>
  </si>
  <si>
    <t>32111701-001</t>
  </si>
  <si>
    <t>Fotocelula</t>
  </si>
  <si>
    <t>Lampara fluorescente - Lámpara Fluorescente Lineal de 40 W</t>
  </si>
  <si>
    <t>Lampara fluorescente - Lámpara Fluorescente Lineal de 36 W</t>
  </si>
  <si>
    <t>39121602-009</t>
  </si>
  <si>
    <t xml:space="preserve">Llave termomagnetica - Llave TM 3 x 25 </t>
  </si>
  <si>
    <t xml:space="preserve">Llave termomagnetica - Llave TM 3 X 32 </t>
  </si>
  <si>
    <t>Llave termomagnetica - Llave TM 3 X 20</t>
  </si>
  <si>
    <t>Llave termomagnetica - Llave TM 3 X 40</t>
  </si>
  <si>
    <t>Llave termomagnetica - Llave TM 3 X 50</t>
  </si>
  <si>
    <t>Llave termomagnetica - Llave TM 3 X 63</t>
  </si>
  <si>
    <t xml:space="preserve">Llave termomagnetica unipolar - Llave TM Unipolar 50 A </t>
  </si>
  <si>
    <t>Llave termomagnetica unipolar - Llave TM Unipolar de 20A</t>
  </si>
  <si>
    <t>Llave termomagnetica unipolar - Llave TM Unipolar de 40A</t>
  </si>
  <si>
    <t>Llave termomagnetica unipolar - Llave TM Unipolar de 63A</t>
  </si>
  <si>
    <t>39121402-009</t>
  </si>
  <si>
    <t>Pico para llave - Pico Bipolar c/ Placa de Embutir de 3 Módulos</t>
  </si>
  <si>
    <t>Pico para llave - Pico Llave Interruptor</t>
  </si>
  <si>
    <t>Pico para toma - Pico Toma de Corriente c/Tierra</t>
  </si>
  <si>
    <t>39121402-013</t>
  </si>
  <si>
    <t>Ficha para telefono - Pico Toma para Teléfono</t>
  </si>
  <si>
    <t>39121402-006</t>
  </si>
  <si>
    <t>Toma corriente - Pico Toma Universal</t>
  </si>
  <si>
    <t>26111702-003</t>
  </si>
  <si>
    <t>Pilas alcalina AAA de 1,5 V - Pila "AAA" Recargable (Blister x 2)</t>
  </si>
  <si>
    <t>26111702-007</t>
  </si>
  <si>
    <t>Pila alcalina de 12 volts - Pila A23 12 V. (Blister x 2)</t>
  </si>
  <si>
    <t>26111702-002</t>
  </si>
  <si>
    <t>Pilas alcalina AA - Pila Alcalina AA Blister x 2</t>
  </si>
  <si>
    <t>26111702-012</t>
  </si>
  <si>
    <t>Pila alcalina mediana - Pila Tamaño C (Mediana) 1,5 V. (Blister x 2)</t>
  </si>
  <si>
    <t>Pila alcalina de 12 volts - Pilas Alcalinas A23 de 12 V. (Blister x 2)</t>
  </si>
  <si>
    <t>Pilas alcalina AAA de 1,5 V - Pilas Alcalinas AAA  1,5 V. Blister x 4</t>
  </si>
  <si>
    <t>Pilas alcalina AAA de 1,5 V - Pilas Alcalinas AAA  1,5 V. x Unidad</t>
  </si>
  <si>
    <t>26111702-013</t>
  </si>
  <si>
    <t>Pila alcalina grande - Pilas Grandes 1,5 V. Blister x 2</t>
  </si>
  <si>
    <t>Caja de llave de embutir - Placa de Embutir 1 Mód. con pico toma c/ Tierra (KIT)</t>
  </si>
  <si>
    <t>Caja de llave de embutir - Placa de Embutir de 1 Mód. con pico  Int. (KIT)</t>
  </si>
  <si>
    <t>Caja de llave de embutir - Placa de Embutir de 2 Mód. con 1 Pico Int. y 1 toma c/ Tierra (KIT)</t>
  </si>
  <si>
    <t>Caja de llave de embutir - Placa de Embutir de 2 Mód. c/ 2 Pico  Int. (KIT)</t>
  </si>
  <si>
    <t>Caja de llave de embutir - Placa de Embutir de 2 Mód.</t>
  </si>
  <si>
    <t>Caja de llave de embutir - Placa de Embutir de 3 Mód. con 1 Pico Int. y 2 Pico Toma (KIT)</t>
  </si>
  <si>
    <t>Caja de llave de embutir - Placa de Embutir de 3 Mód.</t>
  </si>
  <si>
    <t>Portalampara - Porta Lámpara Cerámica</t>
  </si>
  <si>
    <t>Portalampara - Porta Lámpara E40</t>
  </si>
  <si>
    <t>26121630-003</t>
  </si>
  <si>
    <t>Adaptador para cable - Prensa Cable p/Acometida</t>
  </si>
  <si>
    <t>39101615-999</t>
  </si>
  <si>
    <t>Proyector para Lampara de vapor - Proyector p/ Lámpara 400 W. (con Lámpara)</t>
  </si>
  <si>
    <t xml:space="preserve">Proyector para Lampara de vapor - Proyector para Lámpara 400W </t>
  </si>
  <si>
    <t>15</t>
  </si>
  <si>
    <t>39121512-001</t>
  </si>
  <si>
    <t>Interruptor pulsador - Pulsador para Timbre</t>
  </si>
  <si>
    <t>25172906-004</t>
  </si>
  <si>
    <t>Reflector de 400 watts HPIT - Reflector  400 W. KIT ( Ignitor, Lámpara, Reactor)</t>
  </si>
  <si>
    <t>39121111-001</t>
  </si>
  <si>
    <t>Tablero de fusibles - Tablero de Embutir p/ 12 Llaves</t>
  </si>
  <si>
    <t>8</t>
  </si>
  <si>
    <t>Tablero de fusibles - Tablero de Embutir p/ 24 Llaves</t>
  </si>
  <si>
    <t>Tablero de fusibles -Tablero Externo p/ 12 Llaves con Barra Fase</t>
  </si>
  <si>
    <t>6</t>
  </si>
  <si>
    <t>Tablero de fusibles - Tablero Externo p/ 24 Llaves</t>
  </si>
  <si>
    <t>Tablero de fusibles - Tablero Externo p/ 8 Llaves</t>
  </si>
  <si>
    <t>39121302-003</t>
  </si>
  <si>
    <t xml:space="preserve">Tapa ciega redonda </t>
  </si>
  <si>
    <t>21</t>
  </si>
  <si>
    <t>39121405-004</t>
  </si>
  <si>
    <t>Terminal para cable - Terminal de 10mm</t>
  </si>
  <si>
    <t>29</t>
  </si>
  <si>
    <t>Terminal para cable - Terminal de 25mm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</si>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</sst>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6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20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20</v>
      </c>
      <c r="C10" t="s" s="5">
        <v>26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28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28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t="s" s="5">
        <v>15</v>
      </c>
      <c r="F18" s="5" t="s">
        <v>16</v>
      </c>
      <c r="G18" t="s" s="5">
        <v>30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43</v>
      </c>
      <c r="C20" t="s" s="5">
        <v>45</v>
      </c>
      <c r="D20" t="s" s="5">
        <v>14</v>
      </c>
      <c r="E20" t="s" s="5">
        <v>15</v>
      </c>
      <c r="F20" s="5" t="s">
        <v>16</v>
      </c>
      <c r="G20" t="s" s="5">
        <v>30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43</v>
      </c>
      <c r="C21" t="s" s="5">
        <v>46</v>
      </c>
      <c r="D21" t="s" s="5">
        <v>14</v>
      </c>
      <c r="E21" t="s" s="5">
        <v>15</v>
      </c>
      <c r="F21" s="5" t="s">
        <v>16</v>
      </c>
      <c r="G21" t="s" s="5">
        <v>30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43</v>
      </c>
      <c r="C22" t="s" s="5">
        <v>47</v>
      </c>
      <c r="D22" t="s" s="5">
        <v>14</v>
      </c>
      <c r="E22" t="s" s="5">
        <v>15</v>
      </c>
      <c r="F22" s="5" t="s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t="s" s="5">
        <v>15</v>
      </c>
      <c r="F23" s="5" t="s">
        <v>16</v>
      </c>
      <c r="G23" t="s" s="5">
        <v>30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49</v>
      </c>
      <c r="C24" t="s" s="5">
        <v>51</v>
      </c>
      <c r="D24" t="s" s="5">
        <v>14</v>
      </c>
      <c r="E24" t="s" s="5">
        <v>15</v>
      </c>
      <c r="F24" s="5" t="s">
        <v>16</v>
      </c>
      <c r="G24" t="s" s="5">
        <v>30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t="s" s="5">
        <v>15</v>
      </c>
      <c r="F25" s="5" t="s">
        <v>16</v>
      </c>
      <c r="G25" t="s" s="5">
        <v>48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52</v>
      </c>
      <c r="C26" t="s" s="5">
        <v>53</v>
      </c>
      <c r="D26" t="s" s="5">
        <v>14</v>
      </c>
      <c r="E26" t="s" s="5">
        <v>15</v>
      </c>
      <c r="F26" s="5" t="s">
        <v>16</v>
      </c>
      <c r="G26" t="s" s="5">
        <v>48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t="s" s="5">
        <v>15</v>
      </c>
      <c r="F27" s="5" t="s">
        <v>16</v>
      </c>
      <c r="G27" t="s" s="5">
        <v>48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t="s" s="5">
        <v>15</v>
      </c>
      <c r="F28" s="5" t="s">
        <v>16</v>
      </c>
      <c r="G28" t="s" s="5">
        <v>56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t="s" s="5">
        <v>15</v>
      </c>
      <c r="F29" s="5" t="s">
        <v>16</v>
      </c>
      <c r="G29" t="s" s="5">
        <v>30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t="s" s="5">
        <v>15</v>
      </c>
      <c r="F30" s="5" t="s">
        <v>16</v>
      </c>
      <c r="G30" t="s" s="5">
        <v>30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57</v>
      </c>
      <c r="C31" t="s" s="5">
        <v>61</v>
      </c>
      <c r="D31" t="s" s="5">
        <v>14</v>
      </c>
      <c r="E31" t="s" s="5">
        <v>15</v>
      </c>
      <c r="F31" s="5" t="s">
        <v>16</v>
      </c>
      <c r="G31" t="s" s="5">
        <v>30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62</v>
      </c>
      <c r="C32" t="s" s="5">
        <v>63</v>
      </c>
      <c r="D32" t="s" s="5">
        <v>14</v>
      </c>
      <c r="E32" t="s" s="5">
        <v>15</v>
      </c>
      <c r="F32" s="5" t="s">
        <v>16</v>
      </c>
      <c r="G32" t="s" s="5">
        <v>30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64</v>
      </c>
      <c r="C33" t="s" s="5">
        <v>65</v>
      </c>
      <c r="D33" t="s" s="5">
        <v>14</v>
      </c>
      <c r="E33" t="s" s="5">
        <v>15</v>
      </c>
      <c r="F33" s="5" t="s">
        <v>16</v>
      </c>
      <c r="G33" t="s" s="5">
        <v>30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64</v>
      </c>
      <c r="C34" t="s" s="5">
        <v>66</v>
      </c>
      <c r="D34" t="s" s="5">
        <v>14</v>
      </c>
      <c r="E34" t="s" s="5">
        <v>15</v>
      </c>
      <c r="F34" s="5" t="s">
        <v>16</v>
      </c>
      <c r="G34" t="s" s="5">
        <v>30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64</v>
      </c>
      <c r="C35" t="s" s="5">
        <v>67</v>
      </c>
      <c r="D35" t="s" s="5">
        <v>14</v>
      </c>
      <c r="E35" t="s" s="5">
        <v>15</v>
      </c>
      <c r="F35" s="5" t="s">
        <v>16</v>
      </c>
      <c r="G35" t="s" s="5">
        <v>30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64</v>
      </c>
      <c r="C36" t="s" s="5">
        <v>68</v>
      </c>
      <c r="D36" t="s" s="5">
        <v>14</v>
      </c>
      <c r="E36" t="s" s="5">
        <v>15</v>
      </c>
      <c r="F36" s="5" t="s">
        <v>16</v>
      </c>
      <c r="G36" t="s" s="5">
        <v>30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69</v>
      </c>
      <c r="C37" t="s" s="5">
        <v>70</v>
      </c>
      <c r="D37" t="s" s="5">
        <v>14</v>
      </c>
      <c r="E37" t="s" s="5">
        <v>15</v>
      </c>
      <c r="F37" s="5" t="s">
        <v>16</v>
      </c>
      <c r="G37" t="s" s="5">
        <v>30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71</v>
      </c>
      <c r="C38" t="s" s="5">
        <v>72</v>
      </c>
      <c r="D38" t="s" s="5">
        <v>14</v>
      </c>
      <c r="E38" t="s" s="5">
        <v>15</v>
      </c>
      <c r="F38" s="5" t="s">
        <v>16</v>
      </c>
      <c r="G38" t="s" s="5">
        <v>30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71</v>
      </c>
      <c r="C39" t="s" s="5">
        <v>73</v>
      </c>
      <c r="D39" t="s" s="5">
        <v>14</v>
      </c>
      <c r="E39" t="s" s="5">
        <v>15</v>
      </c>
      <c r="F39" s="5" t="s">
        <v>16</v>
      </c>
      <c r="G39" t="s" s="5">
        <v>30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74</v>
      </c>
      <c r="C40" t="s" s="5">
        <v>75</v>
      </c>
      <c r="D40" t="s" s="5">
        <v>14</v>
      </c>
      <c r="E40" t="s" s="5">
        <v>15</v>
      </c>
      <c r="F40" s="5" t="s">
        <v>16</v>
      </c>
      <c r="G40" t="s" s="5">
        <v>30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74</v>
      </c>
      <c r="C41" t="s" s="5">
        <v>76</v>
      </c>
      <c r="D41" t="s" s="5">
        <v>14</v>
      </c>
      <c r="E41" t="s" s="5">
        <v>15</v>
      </c>
      <c r="F41" s="5" t="s">
        <v>16</v>
      </c>
      <c r="G41" t="s" s="5">
        <v>30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74</v>
      </c>
      <c r="C42" t="s" s="5">
        <v>77</v>
      </c>
      <c r="D42" t="s" s="5">
        <v>14</v>
      </c>
      <c r="E42" t="s" s="5">
        <v>15</v>
      </c>
      <c r="F42" s="5" t="s">
        <v>16</v>
      </c>
      <c r="G42" t="s" s="5">
        <v>30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78</v>
      </c>
      <c r="C43" t="s" s="5">
        <v>79</v>
      </c>
      <c r="D43" t="s" s="5">
        <v>14</v>
      </c>
      <c r="E43" t="s" s="5">
        <v>15</v>
      </c>
      <c r="F43" s="5" t="s">
        <v>16</v>
      </c>
      <c r="G43" t="s" s="5">
        <v>30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80</v>
      </c>
      <c r="C44" t="s" s="5">
        <v>81</v>
      </c>
      <c r="D44" t="s" s="5">
        <v>14</v>
      </c>
      <c r="E44" t="s" s="5">
        <v>15</v>
      </c>
      <c r="F44" s="5" t="s">
        <v>16</v>
      </c>
      <c r="G44" t="s" s="5">
        <v>30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82</v>
      </c>
      <c r="C45" t="s" s="5">
        <v>83</v>
      </c>
      <c r="D45" t="s" s="5">
        <v>14</v>
      </c>
      <c r="E45" t="s" s="5">
        <v>15</v>
      </c>
      <c r="F45" s="5" t="s">
        <v>16</v>
      </c>
      <c r="G45" t="s" s="5">
        <v>30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84</v>
      </c>
      <c r="C46" t="s" s="5">
        <v>85</v>
      </c>
      <c r="D46" t="s" s="5">
        <v>14</v>
      </c>
      <c r="E46" t="s" s="5">
        <v>15</v>
      </c>
      <c r="F46" s="5" t="s">
        <v>16</v>
      </c>
      <c r="G46" t="s" s="5">
        <v>86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87</v>
      </c>
      <c r="C47" t="s" s="5">
        <v>88</v>
      </c>
      <c r="D47" t="s" s="5">
        <v>14</v>
      </c>
      <c r="E47" t="s" s="5">
        <v>15</v>
      </c>
      <c r="F47" s="5" t="s">
        <v>16</v>
      </c>
      <c r="G47" t="s" s="5">
        <v>56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89</v>
      </c>
      <c r="C48" t="s" s="5">
        <v>90</v>
      </c>
      <c r="D48" t="s" s="5">
        <v>14</v>
      </c>
      <c r="E48" t="s" s="5">
        <v>15</v>
      </c>
      <c r="F48" s="5" t="s">
        <v>16</v>
      </c>
      <c r="G48" t="s" s="5">
        <v>86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91</v>
      </c>
      <c r="C49" t="s" s="5">
        <v>92</v>
      </c>
      <c r="D49" t="s" s="5">
        <v>14</v>
      </c>
      <c r="E49" t="s" s="5">
        <v>15</v>
      </c>
      <c r="F49" s="5" t="s">
        <v>16</v>
      </c>
      <c r="G49" t="s" s="5">
        <v>86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93</v>
      </c>
      <c r="C50" t="s" s="5">
        <v>94</v>
      </c>
      <c r="D50" t="s" s="5">
        <v>14</v>
      </c>
      <c r="E50" t="s" s="5">
        <v>15</v>
      </c>
      <c r="F50" s="5" t="s">
        <v>16</v>
      </c>
      <c r="G50" t="s" s="5">
        <v>56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93</v>
      </c>
      <c r="C51" t="s" s="5">
        <v>95</v>
      </c>
      <c r="D51" t="s" s="5">
        <v>14</v>
      </c>
      <c r="E51" t="s" s="5">
        <v>15</v>
      </c>
      <c r="F51" s="5" t="s">
        <v>16</v>
      </c>
      <c r="G51" t="s" s="5">
        <v>96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97</v>
      </c>
      <c r="C52" t="s" s="5">
        <v>98</v>
      </c>
      <c r="D52" t="s" s="5">
        <v>14</v>
      </c>
      <c r="E52" t="s" s="5">
        <v>15</v>
      </c>
      <c r="F52" s="5" t="s">
        <v>16</v>
      </c>
      <c r="G52" t="s" s="5">
        <v>48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99</v>
      </c>
      <c r="C53" t="s" s="5">
        <v>100</v>
      </c>
      <c r="D53" t="s" s="5">
        <v>14</v>
      </c>
      <c r="E53" t="s" s="5">
        <v>15</v>
      </c>
      <c r="F53" s="5" t="s">
        <v>16</v>
      </c>
      <c r="G53" t="s" s="5">
        <v>30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49</v>
      </c>
      <c r="C54" t="s" s="5">
        <v>101</v>
      </c>
      <c r="D54" t="s" s="5">
        <v>14</v>
      </c>
      <c r="E54" t="s" s="5">
        <v>15</v>
      </c>
      <c r="F54" s="5" t="s">
        <v>16</v>
      </c>
      <c r="G54" t="s" s="5">
        <v>102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103</v>
      </c>
      <c r="C55" t="s" s="5">
        <v>104</v>
      </c>
      <c r="D55" t="s" s="5">
        <v>14</v>
      </c>
      <c r="E55" t="s" s="5">
        <v>15</v>
      </c>
      <c r="F55" s="5" t="s">
        <v>16</v>
      </c>
      <c r="G55" t="s" s="5">
        <v>102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105</v>
      </c>
      <c r="C56" t="s" s="5">
        <v>106</v>
      </c>
      <c r="D56" t="s" s="5">
        <v>14</v>
      </c>
      <c r="E56" t="s" s="5">
        <v>15</v>
      </c>
      <c r="F56" s="5" t="s">
        <v>16</v>
      </c>
      <c r="G56" t="s" s="5">
        <v>102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107</v>
      </c>
      <c r="C57" t="s" s="5">
        <v>108</v>
      </c>
      <c r="D57" t="s" s="5">
        <v>14</v>
      </c>
      <c r="E57" t="s" s="5">
        <v>15</v>
      </c>
      <c r="F57" s="5" t="s">
        <v>16</v>
      </c>
      <c r="G57" t="s" s="5">
        <v>109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110</v>
      </c>
      <c r="C58" t="s" s="5">
        <v>111</v>
      </c>
      <c r="D58" t="s" s="5">
        <v>14</v>
      </c>
      <c r="E58" t="s" s="5">
        <v>15</v>
      </c>
      <c r="F58" s="5" t="s">
        <v>16</v>
      </c>
      <c r="G58" t="s" s="5">
        <v>112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110</v>
      </c>
      <c r="C59" t="s" s="5">
        <v>113</v>
      </c>
      <c r="D59" t="s" s="5">
        <v>14</v>
      </c>
      <c r="E59" t="s" s="5">
        <v>15</v>
      </c>
      <c r="F59" s="5" t="s">
        <v>16</v>
      </c>
      <c r="G59" t="s" s="5">
        <v>112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110</v>
      </c>
      <c r="C60" t="s" s="5">
        <v>114</v>
      </c>
      <c r="D60" t="s" s="5">
        <v>14</v>
      </c>
      <c r="E60" t="s" s="5">
        <v>15</v>
      </c>
      <c r="F60" s="5" t="s">
        <v>16</v>
      </c>
      <c r="G60" t="s" s="5">
        <v>112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110</v>
      </c>
      <c r="C61" t="s" s="5">
        <v>115</v>
      </c>
      <c r="D61" t="s" s="5">
        <v>14</v>
      </c>
      <c r="E61" t="s" s="5">
        <v>15</v>
      </c>
      <c r="F61" s="5" t="s">
        <v>16</v>
      </c>
      <c r="G61" t="s" s="5">
        <v>112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116</v>
      </c>
      <c r="C62" t="s" s="5">
        <v>117</v>
      </c>
      <c r="D62" t="s" s="5">
        <v>14</v>
      </c>
      <c r="E62" t="s" s="5">
        <v>15</v>
      </c>
      <c r="F62" s="5" t="s">
        <v>16</v>
      </c>
      <c r="G62" t="s" s="5">
        <v>118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119</v>
      </c>
      <c r="C63" t="s" s="5">
        <v>120</v>
      </c>
      <c r="D63" t="s" s="5">
        <v>14</v>
      </c>
      <c r="E63" t="s" s="5">
        <v>15</v>
      </c>
      <c r="F63" s="5" t="s">
        <v>16</v>
      </c>
      <c r="G63" t="s" s="5">
        <v>112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119</v>
      </c>
      <c r="C64" t="s" s="5">
        <v>121</v>
      </c>
      <c r="D64" t="s" s="5">
        <v>14</v>
      </c>
      <c r="E64" t="s" s="5">
        <v>15</v>
      </c>
      <c r="F64" s="5" t="s">
        <v>16</v>
      </c>
      <c r="G64" t="s" s="5">
        <v>112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20</v>
      </c>
      <c r="C65" t="s" s="5">
        <v>122</v>
      </c>
      <c r="D65" t="s" s="5">
        <v>14</v>
      </c>
      <c r="E65" t="s" s="5">
        <v>15</v>
      </c>
      <c r="F65" s="5" t="s">
        <v>16</v>
      </c>
      <c r="G65" t="s" s="5">
        <v>96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20</v>
      </c>
      <c r="C66" t="s" s="5">
        <v>123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124</v>
      </c>
      <c r="C67" t="s" s="5">
        <v>125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124</v>
      </c>
      <c r="C68" t="s" s="5">
        <v>126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124</v>
      </c>
      <c r="C69" t="s" s="5">
        <v>127</v>
      </c>
      <c r="D69" t="s" s="5">
        <v>14</v>
      </c>
      <c r="E69" t="s" s="5">
        <v>15</v>
      </c>
      <c r="F69" s="5" t="s">
        <v>16</v>
      </c>
      <c r="G69" t="s" s="5">
        <v>128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124</v>
      </c>
      <c r="C70" t="s" s="5">
        <v>129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124</v>
      </c>
      <c r="C71" t="s" s="5">
        <v>130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124</v>
      </c>
      <c r="C72" t="s" s="5">
        <v>131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124</v>
      </c>
      <c r="C73" t="s" s="5">
        <v>132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133</v>
      </c>
      <c r="C74" t="s" s="5">
        <v>134</v>
      </c>
      <c r="D74" t="s" s="5">
        <v>14</v>
      </c>
      <c r="E74" t="s" s="5">
        <v>15</v>
      </c>
      <c r="F74" s="5" t="s">
        <v>16</v>
      </c>
      <c r="G74" t="s" s="5">
        <v>128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133</v>
      </c>
      <c r="C75" t="s" s="5">
        <v>135</v>
      </c>
      <c r="D75" t="s" s="5">
        <v>14</v>
      </c>
      <c r="E75" t="s" s="5">
        <v>15</v>
      </c>
      <c r="F75" s="5" t="s">
        <v>16</v>
      </c>
      <c r="G75" t="s" s="5">
        <v>128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136</v>
      </c>
      <c r="C76" t="s" s="5">
        <v>137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136</v>
      </c>
      <c r="C77" t="s" s="5">
        <v>138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139</v>
      </c>
      <c r="C78" t="s" s="5">
        <v>140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139</v>
      </c>
      <c r="C79" t="s" s="5">
        <v>141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139</v>
      </c>
      <c r="C80" t="s" s="5">
        <v>142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139</v>
      </c>
      <c r="C81" t="s" s="5">
        <v>143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28</v>
      </c>
      <c r="C82" t="s" s="5">
        <v>144</v>
      </c>
      <c r="D82" t="s" s="5">
        <v>14</v>
      </c>
      <c r="E82" t="s" s="5">
        <v>15</v>
      </c>
      <c r="F82" s="5" t="s">
        <v>16</v>
      </c>
      <c r="G82" t="s" s="5">
        <v>48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145</v>
      </c>
      <c r="C83" t="s" s="5">
        <v>146</v>
      </c>
      <c r="D83" t="s" s="5">
        <v>14</v>
      </c>
      <c r="E83" t="s" s="5">
        <v>15</v>
      </c>
      <c r="F83" s="5" t="s">
        <v>16</v>
      </c>
      <c r="G83" t="s" s="5">
        <v>96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147</v>
      </c>
      <c r="C84" t="s" s="5">
        <v>148</v>
      </c>
      <c r="D84" t="s" s="5">
        <v>14</v>
      </c>
      <c r="E84" t="s" s="5">
        <v>15</v>
      </c>
      <c r="F84" s="5" t="s">
        <v>16</v>
      </c>
      <c r="G84" t="s" s="5">
        <v>118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149</v>
      </c>
      <c r="C85" t="s" s="5">
        <v>150</v>
      </c>
      <c r="D85" t="s" s="5">
        <v>14</v>
      </c>
      <c r="E85" t="s" s="5">
        <v>15</v>
      </c>
      <c r="F85" s="5" t="s">
        <v>16</v>
      </c>
      <c r="G85" t="s" s="5">
        <v>30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149</v>
      </c>
      <c r="C86" t="s" s="5">
        <v>151</v>
      </c>
      <c r="D86" t="s" s="5">
        <v>14</v>
      </c>
      <c r="E86" t="s" s="5">
        <v>15</v>
      </c>
      <c r="F86" s="5" t="s">
        <v>16</v>
      </c>
      <c r="G86" t="s" s="5">
        <v>56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35</v>
      </c>
      <c r="C87" t="s" s="5">
        <v>152</v>
      </c>
      <c r="D87" t="s" s="5">
        <v>14</v>
      </c>
      <c r="E87" t="s" s="5">
        <v>15</v>
      </c>
      <c r="F87" s="5" t="s">
        <v>16</v>
      </c>
      <c r="G87" t="s" s="5">
        <v>102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35</v>
      </c>
      <c r="C88" t="s" s="5">
        <v>153</v>
      </c>
      <c r="D88" t="s" s="5">
        <v>14</v>
      </c>
      <c r="E88" t="s" s="5">
        <v>15</v>
      </c>
      <c r="F88" s="5" t="s">
        <v>16</v>
      </c>
      <c r="G88" t="s" s="5">
        <v>96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154</v>
      </c>
      <c r="C89" t="s" s="5">
        <v>155</v>
      </c>
      <c r="D89" t="s" s="5">
        <v>14</v>
      </c>
      <c r="E89" t="s" s="5">
        <v>15</v>
      </c>
      <c r="F89" s="5" t="s">
        <v>16</v>
      </c>
      <c r="G89" t="s" s="5">
        <v>96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156</v>
      </c>
      <c r="C90" t="s" s="5">
        <v>157</v>
      </c>
      <c r="D90" t="s" s="5">
        <v>14</v>
      </c>
      <c r="E90" t="s" s="5">
        <v>15</v>
      </c>
      <c r="F90" s="5" t="s">
        <v>16</v>
      </c>
      <c r="G90" t="s" s="5">
        <v>109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158</v>
      </c>
      <c r="C91" t="s" s="5">
        <v>159</v>
      </c>
      <c r="D91" t="s" s="5">
        <v>14</v>
      </c>
      <c r="E91" t="s" s="5">
        <v>15</v>
      </c>
      <c r="F91" s="5" t="s">
        <v>16</v>
      </c>
      <c r="G91" t="s" s="5">
        <v>96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160</v>
      </c>
      <c r="C92" t="s" s="5">
        <v>161</v>
      </c>
      <c r="D92" t="s" s="5">
        <v>14</v>
      </c>
      <c r="E92" t="s" s="5">
        <v>15</v>
      </c>
      <c r="F92" s="5" t="s">
        <v>16</v>
      </c>
      <c r="G92" t="s" s="5">
        <v>30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162</v>
      </c>
      <c r="C93" t="s" s="5">
        <v>163</v>
      </c>
      <c r="D93" t="s" s="5">
        <v>14</v>
      </c>
      <c r="E93" t="s" s="5">
        <v>15</v>
      </c>
      <c r="F93" s="5" t="s">
        <v>16</v>
      </c>
      <c r="G93" t="s" s="5">
        <v>30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49</v>
      </c>
      <c r="C94" t="s" s="5">
        <v>164</v>
      </c>
      <c r="D94" t="s" s="5">
        <v>14</v>
      </c>
      <c r="E94" t="s" s="5">
        <v>15</v>
      </c>
      <c r="F94" s="5" t="s">
        <v>16</v>
      </c>
      <c r="G94" t="s" s="5">
        <v>30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49</v>
      </c>
      <c r="C95" t="s" s="5">
        <v>165</v>
      </c>
      <c r="D95" t="s" s="5">
        <v>14</v>
      </c>
      <c r="E95" t="s" s="5">
        <v>15</v>
      </c>
      <c r="F95" s="5" t="s">
        <v>16</v>
      </c>
      <c r="G95" t="s" s="5">
        <v>30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166</v>
      </c>
      <c r="C96" t="s" s="5">
        <v>167</v>
      </c>
      <c r="D96" t="s" s="5">
        <v>14</v>
      </c>
      <c r="E96" t="s" s="5">
        <v>15</v>
      </c>
      <c r="F96" s="5" t="s">
        <v>16</v>
      </c>
      <c r="G96" t="s" s="5">
        <v>30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166</v>
      </c>
      <c r="C97" t="s" s="5">
        <v>168</v>
      </c>
      <c r="D97" t="s" s="5">
        <v>14</v>
      </c>
      <c r="E97" t="s" s="5">
        <v>15</v>
      </c>
      <c r="F97" s="5" t="s">
        <v>16</v>
      </c>
      <c r="G97" t="s" s="5">
        <v>30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166</v>
      </c>
      <c r="C98" t="s" s="5">
        <v>169</v>
      </c>
      <c r="D98" t="s" s="5">
        <v>14</v>
      </c>
      <c r="E98" t="s" s="5">
        <v>15</v>
      </c>
      <c r="F98" s="5" t="s">
        <v>16</v>
      </c>
      <c r="G98" t="s" s="5">
        <v>30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166</v>
      </c>
      <c r="C99" t="s" s="5">
        <v>170</v>
      </c>
      <c r="D99" t="s" s="5">
        <v>14</v>
      </c>
      <c r="E99" t="s" s="5">
        <v>15</v>
      </c>
      <c r="F99" s="5" t="s">
        <v>16</v>
      </c>
      <c r="G99" t="s" s="5">
        <v>30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166</v>
      </c>
      <c r="C100" t="s" s="5">
        <v>171</v>
      </c>
      <c r="D100" t="s" s="5">
        <v>14</v>
      </c>
      <c r="E100" t="s" s="5">
        <v>15</v>
      </c>
      <c r="F100" s="5" t="s">
        <v>16</v>
      </c>
      <c r="G100" t="s" s="5">
        <v>30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166</v>
      </c>
      <c r="C101" t="s" s="5">
        <v>172</v>
      </c>
      <c r="D101" t="s" s="5">
        <v>14</v>
      </c>
      <c r="E101" t="s" s="5">
        <v>15</v>
      </c>
      <c r="F101" s="5" t="s">
        <v>16</v>
      </c>
      <c r="G101" t="s" s="5">
        <v>30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52</v>
      </c>
      <c r="C102" t="s" s="5">
        <v>173</v>
      </c>
      <c r="D102" t="s" s="5">
        <v>14</v>
      </c>
      <c r="E102" t="s" s="5">
        <v>15</v>
      </c>
      <c r="F102" s="5" t="s">
        <v>16</v>
      </c>
      <c r="G102" t="s" s="5">
        <v>30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52</v>
      </c>
      <c r="C103" t="s" s="5">
        <v>174</v>
      </c>
      <c r="D103" t="s" s="5">
        <v>14</v>
      </c>
      <c r="E103" t="s" s="5">
        <v>15</v>
      </c>
      <c r="F103" s="5" t="s">
        <v>16</v>
      </c>
      <c r="G103" t="s" s="5">
        <v>30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52</v>
      </c>
      <c r="C104" t="s" s="5">
        <v>175</v>
      </c>
      <c r="D104" t="s" s="5">
        <v>14</v>
      </c>
      <c r="E104" t="s" s="5">
        <v>15</v>
      </c>
      <c r="F104" s="5" t="s">
        <v>16</v>
      </c>
      <c r="G104" t="s" s="5">
        <v>30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52</v>
      </c>
      <c r="C105" t="s" s="5">
        <v>176</v>
      </c>
      <c r="D105" t="s" s="5">
        <v>14</v>
      </c>
      <c r="E105" t="s" s="5">
        <v>15</v>
      </c>
      <c r="F105" s="5" t="s">
        <v>16</v>
      </c>
      <c r="G105" t="s" s="5">
        <v>30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177</v>
      </c>
      <c r="C106" t="s" s="5">
        <v>178</v>
      </c>
      <c r="D106" t="s" s="5">
        <v>14</v>
      </c>
      <c r="E106" t="s" s="5">
        <v>15</v>
      </c>
      <c r="F106" s="5" t="s">
        <v>16</v>
      </c>
      <c r="G106" t="s" s="5">
        <v>30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177</v>
      </c>
      <c r="C107" t="s" s="5">
        <v>179</v>
      </c>
      <c r="D107" t="s" s="5">
        <v>14</v>
      </c>
      <c r="E107" t="s" s="5">
        <v>15</v>
      </c>
      <c r="F107" s="5" t="s">
        <v>16</v>
      </c>
      <c r="G107" t="s" s="5">
        <v>30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107</v>
      </c>
      <c r="C108" t="s" s="5">
        <v>180</v>
      </c>
      <c r="D108" t="s" s="5">
        <v>14</v>
      </c>
      <c r="E108" t="s" s="5">
        <v>15</v>
      </c>
      <c r="F108" s="5" t="s">
        <v>16</v>
      </c>
      <c r="G108" t="s" s="5">
        <v>30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181</v>
      </c>
      <c r="C109" t="s" s="5">
        <v>182</v>
      </c>
      <c r="D109" t="s" s="5">
        <v>14</v>
      </c>
      <c r="E109" t="s" s="5">
        <v>15</v>
      </c>
      <c r="F109" s="5" t="s">
        <v>16</v>
      </c>
      <c r="G109" t="s" s="5">
        <v>30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183</v>
      </c>
      <c r="C110" t="s" s="5">
        <v>184</v>
      </c>
      <c r="D110" t="s" s="5">
        <v>14</v>
      </c>
      <c r="E110" t="s" s="5">
        <v>15</v>
      </c>
      <c r="F110" s="5" t="s">
        <v>16</v>
      </c>
      <c r="G110" t="s" s="5">
        <v>30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185</v>
      </c>
      <c r="C111" t="s" s="5">
        <v>186</v>
      </c>
      <c r="D111" t="s" s="5">
        <v>14</v>
      </c>
      <c r="E111" t="s" s="5">
        <v>15</v>
      </c>
      <c r="F111" s="5" t="s">
        <v>16</v>
      </c>
      <c r="G111" t="s" s="5">
        <v>30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187</v>
      </c>
      <c r="C112" t="s" s="5">
        <v>188</v>
      </c>
      <c r="D112" t="s" s="5">
        <v>14</v>
      </c>
      <c r="E112" t="s" s="5">
        <v>15</v>
      </c>
      <c r="F112" s="5" t="s">
        <v>16</v>
      </c>
      <c r="G112" t="s" s="5">
        <v>30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189</v>
      </c>
      <c r="C113" t="s" s="5">
        <v>190</v>
      </c>
      <c r="D113" t="s" s="5">
        <v>14</v>
      </c>
      <c r="E113" t="s" s="5">
        <v>15</v>
      </c>
      <c r="F113" s="5" t="s">
        <v>16</v>
      </c>
      <c r="G113" t="s" s="5">
        <v>30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191</v>
      </c>
      <c r="C114" t="s" s="5">
        <v>192</v>
      </c>
      <c r="D114" t="s" s="5">
        <v>14</v>
      </c>
      <c r="E114" t="s" s="5">
        <v>15</v>
      </c>
      <c r="F114" s="5" t="s">
        <v>16</v>
      </c>
      <c r="G114" t="s" s="5">
        <v>30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187</v>
      </c>
      <c r="C115" t="s" s="5">
        <v>193</v>
      </c>
      <c r="D115" t="s" s="5">
        <v>14</v>
      </c>
      <c r="E115" t="s" s="5">
        <v>15</v>
      </c>
      <c r="F115" s="5" t="s">
        <v>16</v>
      </c>
      <c r="G115" t="s" s="5">
        <v>30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185</v>
      </c>
      <c r="C116" t="s" s="5">
        <v>194</v>
      </c>
      <c r="D116" t="s" s="5">
        <v>14</v>
      </c>
      <c r="E116" t="s" s="5">
        <v>15</v>
      </c>
      <c r="F116" s="5" t="s">
        <v>16</v>
      </c>
      <c r="G116" t="s" s="5">
        <v>30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185</v>
      </c>
      <c r="C117" t="s" s="5">
        <v>195</v>
      </c>
      <c r="D117" t="s" s="5">
        <v>14</v>
      </c>
      <c r="E117" t="s" s="5">
        <v>15</v>
      </c>
      <c r="F117" s="5" t="s">
        <v>16</v>
      </c>
      <c r="G117" t="s" s="5">
        <v>30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196</v>
      </c>
      <c r="C118" t="s" s="5">
        <v>197</v>
      </c>
      <c r="D118" t="s" s="5">
        <v>14</v>
      </c>
      <c r="E118" t="s" s="5">
        <v>15</v>
      </c>
      <c r="F118" s="5" t="s">
        <v>16</v>
      </c>
      <c r="G118" t="s" s="5">
        <v>30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64</v>
      </c>
      <c r="C119" t="s" s="5">
        <v>198</v>
      </c>
      <c r="D119" t="s" s="5">
        <v>14</v>
      </c>
      <c r="E119" t="s" s="5">
        <v>15</v>
      </c>
      <c r="F119" s="5" t="s">
        <v>16</v>
      </c>
      <c r="G119" t="s" s="5">
        <v>30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64</v>
      </c>
      <c r="C120" t="s" s="5">
        <v>199</v>
      </c>
      <c r="D120" t="s" s="5">
        <v>14</v>
      </c>
      <c r="E120" t="s" s="5">
        <v>15</v>
      </c>
      <c r="F120" s="5" t="s">
        <v>16</v>
      </c>
      <c r="G120" t="s" s="5">
        <v>30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64</v>
      </c>
      <c r="C121" t="s" s="5">
        <v>200</v>
      </c>
      <c r="D121" t="s" s="5">
        <v>14</v>
      </c>
      <c r="E121" t="s" s="5">
        <v>15</v>
      </c>
      <c r="F121" s="5" t="s">
        <v>16</v>
      </c>
      <c r="G121" t="s" s="5">
        <v>30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64</v>
      </c>
      <c r="C122" t="s" s="5">
        <v>201</v>
      </c>
      <c r="D122" t="s" s="5">
        <v>14</v>
      </c>
      <c r="E122" t="s" s="5">
        <v>15</v>
      </c>
      <c r="F122" s="5" t="s">
        <v>16</v>
      </c>
      <c r="G122" t="s" s="5">
        <v>30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64</v>
      </c>
      <c r="C123" t="s" s="5">
        <v>202</v>
      </c>
      <c r="D123" t="s" s="5">
        <v>14</v>
      </c>
      <c r="E123" t="s" s="5">
        <v>15</v>
      </c>
      <c r="F123" s="5" t="s">
        <v>16</v>
      </c>
      <c r="G123" t="s" s="5">
        <v>30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64</v>
      </c>
      <c r="C124" t="s" s="5">
        <v>203</v>
      </c>
      <c r="D124" t="s" s="5">
        <v>14</v>
      </c>
      <c r="E124" t="s" s="5">
        <v>15</v>
      </c>
      <c r="F124" s="5" t="s">
        <v>16</v>
      </c>
      <c r="G124" t="s" s="5">
        <v>30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64</v>
      </c>
      <c r="C125" t="s" s="5">
        <v>204</v>
      </c>
      <c r="D125" t="s" s="5">
        <v>14</v>
      </c>
      <c r="E125" t="s" s="5">
        <v>15</v>
      </c>
      <c r="F125" s="5" t="s">
        <v>16</v>
      </c>
      <c r="G125" t="s" s="5">
        <v>30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69</v>
      </c>
      <c r="C126" t="s" s="5">
        <v>205</v>
      </c>
      <c r="D126" t="s" s="5">
        <v>14</v>
      </c>
      <c r="E126" t="s" s="5">
        <v>15</v>
      </c>
      <c r="F126" s="5" t="s">
        <v>16</v>
      </c>
      <c r="G126" t="s" s="5">
        <v>30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69</v>
      </c>
      <c r="C127" t="s" s="5">
        <v>206</v>
      </c>
      <c r="D127" t="s" s="5">
        <v>14</v>
      </c>
      <c r="E127" t="s" s="5">
        <v>15</v>
      </c>
      <c r="F127" s="5" t="s">
        <v>16</v>
      </c>
      <c r="G127" t="s" s="5">
        <v>30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207</v>
      </c>
      <c r="C128" t="s" s="5">
        <v>208</v>
      </c>
      <c r="D128" t="s" s="5">
        <v>14</v>
      </c>
      <c r="E128" t="s" s="5">
        <v>15</v>
      </c>
      <c r="F128" s="5" t="s">
        <v>16</v>
      </c>
      <c r="G128" t="s" s="5">
        <v>30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209</v>
      </c>
      <c r="C129" t="s" s="5">
        <v>210</v>
      </c>
      <c r="D129" t="s" s="5">
        <v>14</v>
      </c>
      <c r="E129" t="s" s="5">
        <v>15</v>
      </c>
      <c r="F129" s="5" t="s">
        <v>16</v>
      </c>
      <c r="G129" t="s" s="5">
        <v>118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209</v>
      </c>
      <c r="C130" t="s" s="5">
        <v>211</v>
      </c>
      <c r="D130" t="s" s="5">
        <v>14</v>
      </c>
      <c r="E130" t="s" s="5">
        <v>15</v>
      </c>
      <c r="F130" s="5" t="s">
        <v>16</v>
      </c>
      <c r="G130" t="s" s="5">
        <v>212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213</v>
      </c>
      <c r="C131" t="s" s="5">
        <v>214</v>
      </c>
      <c r="D131" t="s" s="5">
        <v>14</v>
      </c>
      <c r="E131" t="s" s="5">
        <v>15</v>
      </c>
      <c r="F131" s="5" t="s">
        <v>16</v>
      </c>
      <c r="G131" t="s" s="5">
        <v>212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215</v>
      </c>
      <c r="C132" t="s" s="5">
        <v>216</v>
      </c>
      <c r="D132" t="s" s="5">
        <v>14</v>
      </c>
      <c r="E132" t="s" s="5">
        <v>15</v>
      </c>
      <c r="F132" s="5" t="s">
        <v>16</v>
      </c>
      <c r="G132" t="s" s="5">
        <v>118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217</v>
      </c>
      <c r="C133" t="s" s="5">
        <v>218</v>
      </c>
      <c r="D133" t="s" s="5">
        <v>14</v>
      </c>
      <c r="E133" t="s" s="5">
        <v>15</v>
      </c>
      <c r="F133" s="5" t="s">
        <v>16</v>
      </c>
      <c r="G133" t="s" s="5">
        <v>219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217</v>
      </c>
      <c r="C134" t="s" s="5">
        <v>220</v>
      </c>
      <c r="D134" t="s" s="5">
        <v>14</v>
      </c>
      <c r="E134" t="s" s="5">
        <v>15</v>
      </c>
      <c r="F134" s="5" t="s">
        <v>16</v>
      </c>
      <c r="G134" t="s" s="5">
        <v>219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217</v>
      </c>
      <c r="C135" t="s" s="5">
        <v>221</v>
      </c>
      <c r="D135" t="s" s="5">
        <v>14</v>
      </c>
      <c r="E135" t="s" s="5">
        <v>15</v>
      </c>
      <c r="F135" s="5" t="s">
        <v>16</v>
      </c>
      <c r="G135" t="s" s="5">
        <v>222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217</v>
      </c>
      <c r="C136" t="s" s="5">
        <v>223</v>
      </c>
      <c r="D136" t="s" s="5">
        <v>14</v>
      </c>
      <c r="E136" t="s" s="5">
        <v>15</v>
      </c>
      <c r="F136" s="5" t="s">
        <v>16</v>
      </c>
      <c r="G136" t="s" s="5">
        <v>219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217</v>
      </c>
      <c r="C137" t="s" s="5">
        <v>224</v>
      </c>
      <c r="D137" t="s" s="5">
        <v>14</v>
      </c>
      <c r="E137" t="s" s="5">
        <v>15</v>
      </c>
      <c r="F137" s="5" t="s">
        <v>16</v>
      </c>
      <c r="G137" t="s" s="5">
        <v>102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225</v>
      </c>
      <c r="C138" t="s" s="5">
        <v>226</v>
      </c>
      <c r="D138" t="s" s="5">
        <v>14</v>
      </c>
      <c r="E138" t="s" s="5">
        <v>15</v>
      </c>
      <c r="F138" s="5" t="s">
        <v>16</v>
      </c>
      <c r="G138" t="s" s="5">
        <v>227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228</v>
      </c>
      <c r="C139" t="s" s="5">
        <v>229</v>
      </c>
      <c r="D139" t="s" s="5">
        <v>14</v>
      </c>
      <c r="E139" t="s" s="5">
        <v>15</v>
      </c>
      <c r="F139" s="5" t="s">
        <v>16</v>
      </c>
      <c r="G139" t="s" s="5">
        <v>230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228</v>
      </c>
      <c r="C140" t="s" s="5">
        <v>231</v>
      </c>
      <c r="D140" t="s" s="5">
        <v>14</v>
      </c>
      <c r="E140" t="s" s="5">
        <v>15</v>
      </c>
      <c r="F140" s="5" t="s">
        <v>16</v>
      </c>
      <c r="G140" t="s" s="5">
        <v>109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2">
      <c r="J142" t="s">
        <v>232</v>
      </c>
    </row>
    <row r="146">
      <c r="B146" t="s" s="8">
        <v>233</v>
      </c>
      <c r="C146" s="8"/>
    </row>
    <row r="147">
      <c r="B147" t="s">
        <v>234</v>
      </c>
      <c r="C147" t="s">
        <v>235</v>
      </c>
    </row>
    <row r="148">
      <c r="B148" t="s">
        <v>236</v>
      </c>
      <c r="C148" t="s">
        <v>237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2024-11-26T21:34:42Z</dcterms:created>
  <dc:creator>Apache POI</dc:creator>
</cp:coreProperties>
</file>