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<sst xmlns="http://schemas.openxmlformats.org/spreadsheetml/2006/main" count="75" uniqueCount="44">
  <si>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CONSTRUCCION DE UN PUENTE EN LA COMPAÑIA MARISCAL LOPEZ con ID: 367174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</si>
  <si>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</si>
  <si>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</si>
  <si>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</si>
  <si>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</si>
  <si>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</si>
  <si>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</si>
  <si>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</si>
  <si>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</si>
  <si>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</si>
  <si>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Lugar</t>
  </si>
  <si>
    <t>Unidad</t>
  </si>
  <si>
    <t>1</t>
  </si>
  <si>
    <t/>
  </si>
  <si>
    <t>82101502-004</t>
  </si>
  <si>
    <t>Cartel de obra 1,50x1,20 (logo  Municipalidad de piribebuy)</t>
  </si>
  <si>
    <t>72141107-001</t>
  </si>
  <si>
    <t>Entibado del cauce para la construcción de muros</t>
  </si>
  <si>
    <t>Unidad Medida Global</t>
  </si>
  <si>
    <t>Replanteo y marcación</t>
  </si>
  <si>
    <t>Metros cuadrados</t>
  </si>
  <si>
    <t>18</t>
  </si>
  <si>
    <t>Demolición de alcantarillado existente</t>
  </si>
  <si>
    <t>Excavacion de base en cabecera</t>
  </si>
  <si>
    <t>Metros cúbicos</t>
  </si>
  <si>
    <t>Muro de contencion de PBC</t>
  </si>
  <si>
    <t>40,17</t>
  </si>
  <si>
    <t>Viga de H°A° . Cabeceras , longitudinalesy transversales</t>
  </si>
  <si>
    <t>4,07</t>
  </si>
  <si>
    <t>Losa de H°A° . ESP=20 cm</t>
  </si>
  <si>
    <t>3,6</t>
  </si>
  <si>
    <t xml:space="preserve">Baranda metalica </t>
  </si>
  <si>
    <t>Metro lineal</t>
  </si>
  <si>
    <t>12</t>
  </si>
  <si>
    <t>72131601-012</t>
  </si>
  <si>
    <t>Pintura de baranda metalica con dos manos de antioxido y dos manos de pintura sintetica</t>
  </si>
  <si>
    <t>Relleno y compactacion de terreno</t>
  </si>
  <si>
    <t>17,2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</si>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</sst>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23</v>
      </c>
      <c r="D9" s="6" t="s">
        <v>24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25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27</v>
      </c>
      <c r="D11" s="6" t="s">
        <v>24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29</v>
      </c>
      <c r="D12" s="6" t="s">
        <v>24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36</v>
      </c>
      <c r="D15" s="6" t="s">
        <v>24</v>
      </c>
      <c r="E15" s="6" t="s">
        <v>37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2024-07-07T23:23:22Z</dcterms:created>
  <cp:category/>
  <cp:version/>
  <cp:contentType/>
  <cp:contentStatus/>
</cp:coreProperties>
</file>