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<sst xmlns="http://schemas.openxmlformats.org/spreadsheetml/2006/main" count="98" uniqueCount="37">
  <si>
    <t>Ítems del llamado ADQUISICION DE CUBIERTAS Y CAMARAS DE AIRE con ID: 367552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</si>
  <si>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</si>
  <si>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</si>
  <si>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</si>
  <si>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</si>
  <si>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</si>
  <si>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</si>
  <si>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</si>
  <si>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</si>
  <si>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</si>
  <si>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</si>
  <si>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</si>
  <si>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</si>
  <si>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Cubiertas y cámaras y camisas Nº 1000x20 lisa para Camiones Volquetes</t>
  </si>
  <si>
    <t>Unidad</t>
  </si>
  <si>
    <t>UNIDAD</t>
  </si>
  <si>
    <t>4</t>
  </si>
  <si>
    <t/>
  </si>
  <si>
    <t>Cubiertas, cámaras y camisas Nº 1000x20 con taco para camiones volquetes</t>
  </si>
  <si>
    <t>25172503-001</t>
  </si>
  <si>
    <t>Cubiertas, cámaras y camisas Nº 1.400x24 para Motoniveladora CAT135</t>
  </si>
  <si>
    <t>6</t>
  </si>
  <si>
    <t>Cubiertas y cámaras de aire Nº 17,5x25 pico corto para Motoniveladora marca Volvo G940</t>
  </si>
  <si>
    <t>2</t>
  </si>
  <si>
    <t>Cubiertas, cámaras y camisas Nº 315x80 lisa para Camión Volquetes marca Scania 124</t>
  </si>
  <si>
    <t>Cubiertas, cámaras y camisas Nº 315x80 con taco para Camión Volquetes marca Scania 124</t>
  </si>
  <si>
    <t>8</t>
  </si>
  <si>
    <t>Cubiertas y cámaras de aire Nº 17,5x25 pico corto para Pala Cargadora</t>
  </si>
  <si>
    <t>Cubiertas y cámara de aire Nº 18.4/30 para Tractor Agrícola marca Masey ferguson</t>
  </si>
  <si>
    <t>Cubiertas y cámaras de aire Nº 12,4/24 pico corto para Tractor Agrícola Masey Ferguson</t>
  </si>
  <si>
    <t>Cubiertas y cámaras Nº 235/70/16 radial para Minibus Hiunday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</si>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</sst>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19</v>
      </c>
      <c r="C10" t="s" s="5">
        <v>27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28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29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2024-11-06T02:39:31Z</dcterms:created>
  <dc:creator>Apache POI</dc:creator>
</cp:coreProperties>
</file>