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<sst xmlns="http://schemas.openxmlformats.org/spreadsheetml/2006/main" count="75" uniqueCount="48">
  <si>
    <t>Ítems del llamado REPARACIONES EN INSTITUCIÓN ESCOLAR con ID: 368710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</si>
  <si>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</si>
  <si>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</si>
  <si>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</si>
  <si>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</si>
  <si>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</si>
  <si>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</si>
  <si>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</si>
  <si>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</si>
  <si>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</si>
  <si>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 de Techo de Chapa.</t>
  </si>
  <si>
    <t>Metros cuadrados</t>
  </si>
  <si>
    <t>380</t>
  </si>
  <si>
    <t/>
  </si>
  <si>
    <t>Techo de Chapa sobre Estructura Existente</t>
  </si>
  <si>
    <t>72131601-009</t>
  </si>
  <si>
    <t>Desmonte de Piso Calcareo</t>
  </si>
  <si>
    <t>350</t>
  </si>
  <si>
    <t>Piso Calcareo</t>
  </si>
  <si>
    <t>72131601-008</t>
  </si>
  <si>
    <t>Reparacion de Revoques</t>
  </si>
  <si>
    <t>55</t>
  </si>
  <si>
    <t>72131601-012</t>
  </si>
  <si>
    <t>Pintura de Tirantes y Tejuelitas</t>
  </si>
  <si>
    <t>Pintura Interior</t>
  </si>
  <si>
    <t>825</t>
  </si>
  <si>
    <t>Pintura de Puerta</t>
  </si>
  <si>
    <t>114</t>
  </si>
  <si>
    <t>72131601-011</t>
  </si>
  <si>
    <t>Canaletas y Bajadas</t>
  </si>
  <si>
    <t>Metro lineal</t>
  </si>
  <si>
    <t>60</t>
  </si>
  <si>
    <t>72131601-001</t>
  </si>
  <si>
    <t>Fluorecente 3x40</t>
  </si>
  <si>
    <t>Unidad</t>
  </si>
  <si>
    <t>30</t>
  </si>
  <si>
    <t>Ventilador de Techo</t>
  </si>
  <si>
    <t>20</t>
  </si>
  <si>
    <t>72131601-002</t>
  </si>
  <si>
    <t>Cartel de Obra</t>
  </si>
  <si>
    <t>Milímetros cuadrados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</si>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</sst>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36</v>
      </c>
      <c r="D14" t="s" s="5">
        <v>34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F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2024-11-11T10:58:20Z</dcterms:created>
  <dc:creator>Apache POI</dc:creator>
</cp:coreProperties>
</file>