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<sst xmlns="http://schemas.openxmlformats.org/spreadsheetml/2006/main" count="626" uniqueCount="183">
  <si>
    <t>Ítems del llamado Provisión de Elementos de Limpieza y Otros con ID: 368833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</si>
  <si>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</si>
  <si>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</si>
  <si>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</si>
  <si>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</si>
  <si>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</si>
  <si>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</si>
  <si>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</si>
  <si>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</si>
  <si>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</si>
  <si>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</si>
  <si>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</si>
  <si>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47131811-998</t>
  </si>
  <si>
    <t>Jabón líquido de lavar, en envase de 220 ml, como mínimo</t>
  </si>
  <si>
    <t>Unidad</t>
  </si>
  <si>
    <t>UNIDAD</t>
  </si>
  <si>
    <t>400</t>
  </si>
  <si>
    <t/>
  </si>
  <si>
    <t>Limpiador en Crema, en envase de 300 ml, como mínimo</t>
  </si>
  <si>
    <t>Limpiador en Crema, en envase de 100 ml, como mínimo</t>
  </si>
  <si>
    <t>352</t>
  </si>
  <si>
    <t>47131811-001</t>
  </si>
  <si>
    <t>Jabón de lavar en pan, de 200 gr. como mínimo</t>
  </si>
  <si>
    <t>500</t>
  </si>
  <si>
    <t>Jabón de tocador de 90 gr. como mínimo</t>
  </si>
  <si>
    <t>47131811-003</t>
  </si>
  <si>
    <t>Jabón en polvo, en paquete de 1Kilo.</t>
  </si>
  <si>
    <t>PAQUETE</t>
  </si>
  <si>
    <t>200</t>
  </si>
  <si>
    <t>Jabón en polvo, en paquete de 2Kilo.</t>
  </si>
  <si>
    <t>47131604-002</t>
  </si>
  <si>
    <t>Escoba de poliamida</t>
  </si>
  <si>
    <t>700</t>
  </si>
  <si>
    <t>47131604-001</t>
  </si>
  <si>
    <t>Escoba de paja con atadura en alambre.</t>
  </si>
  <si>
    <t>150</t>
  </si>
  <si>
    <t>47131604-003</t>
  </si>
  <si>
    <t>Escoba de paja c/ mango largo (limpia techo) c/ atadura en alambre</t>
  </si>
  <si>
    <t>100</t>
  </si>
  <si>
    <t>47121806-001</t>
  </si>
  <si>
    <t>Escurridor de goma para piso</t>
  </si>
  <si>
    <t>47131703-002</t>
  </si>
  <si>
    <t>Basurero de plástico</t>
  </si>
  <si>
    <t>70</t>
  </si>
  <si>
    <t>47121702-003</t>
  </si>
  <si>
    <t>Basurero de plastico con tapa</t>
  </si>
  <si>
    <t>47121801-001</t>
  </si>
  <si>
    <t>Plumero grande de plumas naturales, tupidas, con mango de madera de 45 cm aproximadamente</t>
  </si>
  <si>
    <t>40</t>
  </si>
  <si>
    <t>47131605-004</t>
  </si>
  <si>
    <t xml:space="preserve">Cepillo con mango de madera (para lavar ropa) </t>
  </si>
  <si>
    <t>47131605-002</t>
  </si>
  <si>
    <t>Cepillo para inodoro</t>
  </si>
  <si>
    <t>47121701-003</t>
  </si>
  <si>
    <t>Bolsa para basura de 70 Lts., en paquetes de 10 unidades</t>
  </si>
  <si>
    <t>240</t>
  </si>
  <si>
    <t>47121701-006</t>
  </si>
  <si>
    <t>Bolsa para basura de 100 litros</t>
  </si>
  <si>
    <t>47121701-008</t>
  </si>
  <si>
    <t>Bolsa para basura de 150 litros</t>
  </si>
  <si>
    <t>47131611-001</t>
  </si>
  <si>
    <t>Palita para recoger basura</t>
  </si>
  <si>
    <t>47131502-006</t>
  </si>
  <si>
    <t>Trapo de piso</t>
  </si>
  <si>
    <t>800</t>
  </si>
  <si>
    <t>47131502-003</t>
  </si>
  <si>
    <t>Repasador de tela para cocina (Trapo de cocina) tamaño 42x65cm, como mínimo</t>
  </si>
  <si>
    <t>47131502-005</t>
  </si>
  <si>
    <t>Franela</t>
  </si>
  <si>
    <t>47131603-003</t>
  </si>
  <si>
    <t>Esponja doble faz  (lava cubiertos) de medida 100x75x42, como mínimo</t>
  </si>
  <si>
    <t>47131603-004</t>
  </si>
  <si>
    <t>Alambrillo</t>
  </si>
  <si>
    <t>207</t>
  </si>
  <si>
    <t>47131603-001</t>
  </si>
  <si>
    <t>Lana de acero</t>
  </si>
  <si>
    <t>47131830-001</t>
  </si>
  <si>
    <t>Cera Lustra muebles</t>
  </si>
  <si>
    <t>FRASCO</t>
  </si>
  <si>
    <t>47131802-002</t>
  </si>
  <si>
    <t>Cera liquida</t>
  </si>
  <si>
    <t>230</t>
  </si>
  <si>
    <t>250</t>
  </si>
  <si>
    <t>12352104-005</t>
  </si>
  <si>
    <t>Alcohol en gel, en envase de 300 ml.</t>
  </si>
  <si>
    <t>300</t>
  </si>
  <si>
    <t>Alcohol en gel, en envase de 900 ml.</t>
  </si>
  <si>
    <t>103</t>
  </si>
  <si>
    <t>47131803-004</t>
  </si>
  <si>
    <t xml:space="preserve">Desinfectante en aerosol de 360 cc. Distintas Fragancias </t>
  </si>
  <si>
    <t>47131803-002</t>
  </si>
  <si>
    <t>Desinfectantes líquido (p/ piso y baño) en envase de  900ml.</t>
  </si>
  <si>
    <t>47131816-001</t>
  </si>
  <si>
    <t>Desodorante de ambiente en aerosol</t>
  </si>
  <si>
    <t>320</t>
  </si>
  <si>
    <t>47131816-004</t>
  </si>
  <si>
    <t>Desodorante para inodoro/mingitorio</t>
  </si>
  <si>
    <t>47131810-001</t>
  </si>
  <si>
    <t>Detergente liquido</t>
  </si>
  <si>
    <t>750</t>
  </si>
  <si>
    <t>47131811-002</t>
  </si>
  <si>
    <t>Suavizante para Ropa de fragancia variadas, en envase de 2 litros</t>
  </si>
  <si>
    <t>49</t>
  </si>
  <si>
    <t>47131824-001</t>
  </si>
  <si>
    <t>Limpia vidrio con atomizador</t>
  </si>
  <si>
    <t>47131824-002</t>
  </si>
  <si>
    <t>Limpia vidrio sin atomizador</t>
  </si>
  <si>
    <t>47131831-001</t>
  </si>
  <si>
    <t>Ácido Muriático para limpieza en envase de 1 litro</t>
  </si>
  <si>
    <t>Litros</t>
  </si>
  <si>
    <t>12352316-001</t>
  </si>
  <si>
    <t>Soda Caustica en perlas de 500gramos (Hidróxido de sodio )</t>
  </si>
  <si>
    <t>50</t>
  </si>
  <si>
    <t>47121807-001</t>
  </si>
  <si>
    <t>Sopapa para la limpieza de Inodoros</t>
  </si>
  <si>
    <t>12</t>
  </si>
  <si>
    <t>47121804-002</t>
  </si>
  <si>
    <t xml:space="preserve">Balde de Plástico de 15 litros </t>
  </si>
  <si>
    <t>140</t>
  </si>
  <si>
    <t>47131803-006</t>
  </si>
  <si>
    <t>Naftaleno</t>
  </si>
  <si>
    <t>52152102-002</t>
  </si>
  <si>
    <t>Vaso para beber doméstico, de aluminio, contenido mínimo 250ml</t>
  </si>
  <si>
    <t>52152001-001</t>
  </si>
  <si>
    <t>Jarra de aluminio</t>
  </si>
  <si>
    <t>30</t>
  </si>
  <si>
    <t>52151803-001</t>
  </si>
  <si>
    <t>Cacerola</t>
  </si>
  <si>
    <t>10</t>
  </si>
  <si>
    <t>52151802-004</t>
  </si>
  <si>
    <t>Sartén de aluminio, con mangos de baquelita anatómicos y antitérmicos, sin tapa, mango de 30 cm aproximadamente</t>
  </si>
  <si>
    <t>52152009-003</t>
  </si>
  <si>
    <t>Sopera de alumínio, 40cmx20cm como mínimo.</t>
  </si>
  <si>
    <t>20</t>
  </si>
  <si>
    <t>52152002-001</t>
  </si>
  <si>
    <t>Azucarero de aluminio. Envase para guardar alimentos domésticos, con tapa, capacidad 500 gramos</t>
  </si>
  <si>
    <t>48101530-002</t>
  </si>
  <si>
    <t>Tacho para cocinar</t>
  </si>
  <si>
    <t>8</t>
  </si>
  <si>
    <t>52152004-009</t>
  </si>
  <si>
    <t>Plato hondo de vidrio, con 15 cm. de diámetro aproximadamente</t>
  </si>
  <si>
    <t>52152004-002</t>
  </si>
  <si>
    <t>Plato hondo de loza, con 15 cm. de diámetro aproximadamente</t>
  </si>
  <si>
    <t>52152004-003</t>
  </si>
  <si>
    <t>Plato hondo de porcelana</t>
  </si>
  <si>
    <t>52152004-008</t>
  </si>
  <si>
    <t>Plato hondo de plástico, con 15 cm. de diámetro aproximadamente</t>
  </si>
  <si>
    <t>52152004-010</t>
  </si>
  <si>
    <t>Plato playo de vidrio, con 15 cm. de diámetro aproximadamente</t>
  </si>
  <si>
    <t>52152004-006</t>
  </si>
  <si>
    <t>Plato playo de loza, con 15 cm. de diámetro aproximadamente</t>
  </si>
  <si>
    <t>52152004-005</t>
  </si>
  <si>
    <t>Plato playo de porcelana</t>
  </si>
  <si>
    <t>52152004-007</t>
  </si>
  <si>
    <t>Plato playo de plástico, con 15 cm. de diámetro aproximadamente</t>
  </si>
  <si>
    <t>52152005-001</t>
  </si>
  <si>
    <t>Platito de vidrio para taza o postre, con 12cm. de diámetro aproximadamente</t>
  </si>
  <si>
    <t>Platito de porcelana para taza o postre, con 12cm. de diámetro aproximadamente</t>
  </si>
  <si>
    <t>52152104-001</t>
  </si>
  <si>
    <t>Copas de vidrio para bebidas, contenido mínimo de 250ml</t>
  </si>
  <si>
    <t>52151702-002</t>
  </si>
  <si>
    <t>Cuchillo de acero inoxidable</t>
  </si>
  <si>
    <t>260</t>
  </si>
  <si>
    <t>52151704-002</t>
  </si>
  <si>
    <t>Cuchara mango de plastico</t>
  </si>
  <si>
    <t>52152010-001</t>
  </si>
  <si>
    <t>Termo para agua caliente</t>
  </si>
  <si>
    <t>52152010-004</t>
  </si>
  <si>
    <t>Conservadora de 25 litros o superior</t>
  </si>
  <si>
    <t>Conservadora de 50 litros o superior</t>
  </si>
  <si>
    <t>52152101-002</t>
  </si>
  <si>
    <t>Taza de porcelana con platillo, tamaño mediano. Capacidad de 300ml como mínimo</t>
  </si>
  <si>
    <t>165</t>
  </si>
  <si>
    <t>48101529-002</t>
  </si>
  <si>
    <t>Olla a presión de acero inoxidable, capacidad mínima de 7 lts</t>
  </si>
  <si>
    <t>52151703-002</t>
  </si>
  <si>
    <t>Tenedor de cocina con mango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</si>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</sst>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27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29</v>
      </c>
      <c r="D10" t="s" s="5">
        <v>14</v>
      </c>
      <c r="E10" t="s" s="5">
        <v>27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t="s" s="5">
        <v>15</v>
      </c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t="s" s="5">
        <v>15</v>
      </c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t="s" s="5">
        <v>15</v>
      </c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t="s" s="5">
        <v>15</v>
      </c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t="s" s="5">
        <v>15</v>
      </c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t="s" s="5">
        <v>15</v>
      </c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t="s" s="5">
        <v>27</v>
      </c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t="s" s="5">
        <v>27</v>
      </c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t="s" s="5">
        <v>27</v>
      </c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t="s" s="5">
        <v>15</v>
      </c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t="s" s="5">
        <v>15</v>
      </c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t="s" s="5">
        <v>15</v>
      </c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t="s" s="5">
        <v>15</v>
      </c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t="s" s="5">
        <v>15</v>
      </c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t="s" s="5">
        <v>15</v>
      </c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t="s" s="5">
        <v>15</v>
      </c>
      <c r="F33" t="s" s="5">
        <v>28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71</v>
      </c>
      <c r="C34" t="s" s="5">
        <v>72</v>
      </c>
      <c r="D34" t="s" s="5">
        <v>14</v>
      </c>
      <c r="E34" t="s" s="5">
        <v>15</v>
      </c>
      <c r="F34" t="s" s="5">
        <v>73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t="s" s="5">
        <v>27</v>
      </c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t="s" s="5">
        <v>78</v>
      </c>
      <c r="F36" t="s" s="5">
        <v>38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14</v>
      </c>
      <c r="E37" t="s" s="5">
        <v>78</v>
      </c>
      <c r="F37" t="s" s="5">
        <v>81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79</v>
      </c>
      <c r="C38" t="s" s="5">
        <v>80</v>
      </c>
      <c r="D38" t="s" s="5">
        <v>14</v>
      </c>
      <c r="E38" t="s" s="5">
        <v>78</v>
      </c>
      <c r="F38" t="s" s="5">
        <v>82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83</v>
      </c>
      <c r="C39" t="s" s="5">
        <v>84</v>
      </c>
      <c r="D39" t="s" s="5">
        <v>14</v>
      </c>
      <c r="E39" t="s" s="5">
        <v>78</v>
      </c>
      <c r="F39" t="s" s="5">
        <v>85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83</v>
      </c>
      <c r="C40" t="s" s="5">
        <v>86</v>
      </c>
      <c r="D40" t="s" s="5">
        <v>14</v>
      </c>
      <c r="E40" t="s" s="5">
        <v>78</v>
      </c>
      <c r="F40" t="s" s="5">
        <v>87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14</v>
      </c>
      <c r="E41" t="s" s="5">
        <v>78</v>
      </c>
      <c r="F41" t="s" s="5">
        <v>82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90</v>
      </c>
      <c r="C42" t="s" s="5">
        <v>91</v>
      </c>
      <c r="D42" t="s" s="5">
        <v>14</v>
      </c>
      <c r="E42" t="s" s="5">
        <v>78</v>
      </c>
      <c r="F42" t="s" s="5">
        <v>82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t="s" s="5">
        <v>78</v>
      </c>
      <c r="F43" t="s" s="5">
        <v>94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t="s" s="5">
        <v>15</v>
      </c>
      <c r="F44" t="s" s="5">
        <v>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t="s" s="5">
        <v>78</v>
      </c>
      <c r="F45" t="s" s="5">
        <v>99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100</v>
      </c>
      <c r="C46" t="s" s="5">
        <v>101</v>
      </c>
      <c r="D46" t="s" s="5">
        <v>14</v>
      </c>
      <c r="E46" t="s" s="5">
        <v>78</v>
      </c>
      <c r="F46" t="s" s="5">
        <v>102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103</v>
      </c>
      <c r="C47" t="s" s="5">
        <v>104</v>
      </c>
      <c r="D47" t="s" s="5">
        <v>14</v>
      </c>
      <c r="E47" t="s" s="5">
        <v>78</v>
      </c>
      <c r="F47" t="s" s="5">
        <v>38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105</v>
      </c>
      <c r="C48" t="s" s="5">
        <v>106</v>
      </c>
      <c r="D48" t="s" s="5">
        <v>14</v>
      </c>
      <c r="E48" t="s" s="5">
        <v>78</v>
      </c>
      <c r="F48" t="s" s="5">
        <v>38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107</v>
      </c>
      <c r="C49" t="s" s="5">
        <v>108</v>
      </c>
      <c r="D49" t="s" s="5">
        <v>109</v>
      </c>
      <c r="E49" t="s" s="5">
        <v>78</v>
      </c>
      <c r="F49" t="s" s="5">
        <v>38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110</v>
      </c>
      <c r="C50" t="s" s="5">
        <v>111</v>
      </c>
      <c r="D50" t="s" s="5">
        <v>14</v>
      </c>
      <c r="E50" t="s" s="5">
        <v>27</v>
      </c>
      <c r="F50" t="s" s="5">
        <v>112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113</v>
      </c>
      <c r="C51" t="s" s="5">
        <v>114</v>
      </c>
      <c r="D51" t="s" s="5">
        <v>14</v>
      </c>
      <c r="E51" t="s" s="5">
        <v>15</v>
      </c>
      <c r="F51" t="s" s="5">
        <v>115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116</v>
      </c>
      <c r="C52" t="s" s="5">
        <v>117</v>
      </c>
      <c r="D52" t="s" s="5">
        <v>14</v>
      </c>
      <c r="E52" t="s" s="5">
        <v>15</v>
      </c>
      <c r="F52" t="s" s="5">
        <v>118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119</v>
      </c>
      <c r="C53" t="s" s="5">
        <v>120</v>
      </c>
      <c r="D53" t="s" s="5">
        <v>14</v>
      </c>
      <c r="E53" t="s" s="5">
        <v>27</v>
      </c>
      <c r="F53" t="s" s="5">
        <v>23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121</v>
      </c>
      <c r="C54" t="s" s="5">
        <v>122</v>
      </c>
      <c r="D54" t="s" s="5">
        <v>14</v>
      </c>
      <c r="E54" t="s" s="5">
        <v>15</v>
      </c>
      <c r="F54" t="s" s="5">
        <v>38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123</v>
      </c>
      <c r="C55" t="s" s="5">
        <v>124</v>
      </c>
      <c r="D55" t="s" s="5">
        <v>14</v>
      </c>
      <c r="E55" t="s" s="5">
        <v>15</v>
      </c>
      <c r="F55" t="s" s="5">
        <v>125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126</v>
      </c>
      <c r="C56" t="s" s="5">
        <v>127</v>
      </c>
      <c r="D56" t="s" s="5">
        <v>14</v>
      </c>
      <c r="E56" t="s" s="5">
        <v>15</v>
      </c>
      <c r="F56" t="s" s="5">
        <v>128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129</v>
      </c>
      <c r="C57" t="s" s="5">
        <v>130</v>
      </c>
      <c r="D57" t="s" s="5">
        <v>14</v>
      </c>
      <c r="E57" t="s" s="5">
        <v>15</v>
      </c>
      <c r="F57" t="s" s="5">
        <v>115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131</v>
      </c>
      <c r="C58" t="s" s="5">
        <v>132</v>
      </c>
      <c r="D58" t="s" s="5">
        <v>14</v>
      </c>
      <c r="E58" t="s" s="5">
        <v>15</v>
      </c>
      <c r="F58" t="s" s="5">
        <v>133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134</v>
      </c>
      <c r="C59" t="s" s="5">
        <v>135</v>
      </c>
      <c r="D59" t="s" s="5">
        <v>14</v>
      </c>
      <c r="E59" t="s" s="5">
        <v>15</v>
      </c>
      <c r="F59" t="s" s="5">
        <v>115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136</v>
      </c>
      <c r="C60" t="s" s="5">
        <v>137</v>
      </c>
      <c r="D60" t="s" s="5">
        <v>14</v>
      </c>
      <c r="E60" t="s" s="5">
        <v>15</v>
      </c>
      <c r="F60" t="s" s="5">
        <v>138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139</v>
      </c>
      <c r="C61" t="s" s="5">
        <v>140</v>
      </c>
      <c r="D61" t="s" s="5">
        <v>14</v>
      </c>
      <c r="E61" t="s" s="5">
        <v>15</v>
      </c>
      <c r="F61" t="s" s="5">
        <v>38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141</v>
      </c>
      <c r="C62" t="s" s="5">
        <v>142</v>
      </c>
      <c r="D62" t="s" s="5">
        <v>14</v>
      </c>
      <c r="E62" t="s" s="5">
        <v>15</v>
      </c>
      <c r="F62" t="s" s="5">
        <v>38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143</v>
      </c>
      <c r="C63" t="s" s="5">
        <v>144</v>
      </c>
      <c r="D63" t="s" s="5">
        <v>14</v>
      </c>
      <c r="E63" t="s" s="5">
        <v>15</v>
      </c>
      <c r="F63" t="s" s="5">
        <v>38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145</v>
      </c>
      <c r="C64" t="s" s="5">
        <v>146</v>
      </c>
      <c r="D64" t="s" s="5">
        <v>14</v>
      </c>
      <c r="E64" t="s" s="5">
        <v>15</v>
      </c>
      <c r="F64" t="s" s="5">
        <v>38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147</v>
      </c>
      <c r="C65" t="s" s="5">
        <v>148</v>
      </c>
      <c r="D65" t="s" s="5">
        <v>14</v>
      </c>
      <c r="E65" t="s" s="5">
        <v>15</v>
      </c>
      <c r="F65" t="s" s="5">
        <v>38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149</v>
      </c>
      <c r="C66" t="s" s="5">
        <v>150</v>
      </c>
      <c r="D66" t="s" s="5">
        <v>14</v>
      </c>
      <c r="E66" t="s" s="5">
        <v>15</v>
      </c>
      <c r="F66" t="s" s="5">
        <v>38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151</v>
      </c>
      <c r="C67" t="s" s="5">
        <v>152</v>
      </c>
      <c r="D67" t="s" s="5">
        <v>14</v>
      </c>
      <c r="E67" t="s" s="5">
        <v>15</v>
      </c>
      <c r="F67" t="s" s="5">
        <v>38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153</v>
      </c>
      <c r="C68" t="s" s="5">
        <v>154</v>
      </c>
      <c r="D68" t="s" s="5">
        <v>14</v>
      </c>
      <c r="E68" t="s" s="5">
        <v>15</v>
      </c>
      <c r="F68" t="s" s="5">
        <v>38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155</v>
      </c>
      <c r="C69" t="s" s="5">
        <v>156</v>
      </c>
      <c r="D69" t="s" s="5">
        <v>14</v>
      </c>
      <c r="E69" t="s" s="5">
        <v>15</v>
      </c>
      <c r="F69" t="s" s="5">
        <v>38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155</v>
      </c>
      <c r="C70" t="s" s="5">
        <v>157</v>
      </c>
      <c r="D70" t="s" s="5">
        <v>14</v>
      </c>
      <c r="E70" t="s" s="5">
        <v>15</v>
      </c>
      <c r="F70" t="s" s="5">
        <v>38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158</v>
      </c>
      <c r="C71" t="s" s="5">
        <v>159</v>
      </c>
      <c r="D71" t="s" s="5">
        <v>14</v>
      </c>
      <c r="E71" t="s" s="5">
        <v>15</v>
      </c>
      <c r="F71" t="s" s="5">
        <v>87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160</v>
      </c>
      <c r="C72" t="s" s="5">
        <v>161</v>
      </c>
      <c r="D72" t="s" s="5">
        <v>14</v>
      </c>
      <c r="E72" t="s" s="5">
        <v>15</v>
      </c>
      <c r="F72" t="s" s="5">
        <v>162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163</v>
      </c>
      <c r="C73" t="s" s="5">
        <v>164</v>
      </c>
      <c r="D73" t="s" s="5">
        <v>14</v>
      </c>
      <c r="E73" t="s" s="5">
        <v>15</v>
      </c>
      <c r="F73" t="s" s="5">
        <v>82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165</v>
      </c>
      <c r="C74" t="s" s="5">
        <v>166</v>
      </c>
      <c r="D74" t="s" s="5">
        <v>14</v>
      </c>
      <c r="E74" t="s" s="5">
        <v>15</v>
      </c>
      <c r="F74" t="s" s="5">
        <v>128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167</v>
      </c>
      <c r="C75" t="s" s="5">
        <v>168</v>
      </c>
      <c r="D75" t="s" s="5">
        <v>14</v>
      </c>
      <c r="E75" t="s" s="5">
        <v>15</v>
      </c>
      <c r="F75" t="s" s="5">
        <v>128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167</v>
      </c>
      <c r="C76" t="s" s="5">
        <v>169</v>
      </c>
      <c r="D76" t="s" s="5">
        <v>14</v>
      </c>
      <c r="E76" t="s" s="5">
        <v>15</v>
      </c>
      <c r="F76" t="s" s="5">
        <v>115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170</v>
      </c>
      <c r="C77" t="s" s="5">
        <v>171</v>
      </c>
      <c r="D77" t="s" s="5">
        <v>14</v>
      </c>
      <c r="E77" t="s" s="5">
        <v>15</v>
      </c>
      <c r="F77" t="s" s="5">
        <v>172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173</v>
      </c>
      <c r="C78" t="s" s="5">
        <v>174</v>
      </c>
      <c r="D78" t="s" s="5">
        <v>14</v>
      </c>
      <c r="E78" t="s" s="5">
        <v>15</v>
      </c>
      <c r="F78" t="s" s="5">
        <v>128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175</v>
      </c>
      <c r="C79" t="s" s="5">
        <v>176</v>
      </c>
      <c r="D79" t="s" s="5">
        <v>14</v>
      </c>
      <c r="E79" t="s" s="5">
        <v>15</v>
      </c>
      <c r="F79" t="s" s="5">
        <v>82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177</v>
      </c>
    </row>
    <row r="86">
      <c r="B86" t="s" s="8">
        <v>178</v>
      </c>
      <c r="C86" s="8"/>
    </row>
    <row r="87">
      <c r="B87" t="s">
        <v>179</v>
      </c>
      <c r="C87" t="s">
        <v>180</v>
      </c>
    </row>
    <row r="88">
      <c r="B88" t="s">
        <v>181</v>
      </c>
      <c r="C88" t="s">
        <v>182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2024-11-12T11:22:29Z</dcterms:created>
  <dc:creator>Apache POI</dc:creator>
</cp:coreProperties>
</file>