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<sst xmlns="http://schemas.openxmlformats.org/spreadsheetml/2006/main" count="68" uniqueCount="45">
  <si>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Construcciones Varias en el Local Municipal del Distrito de Nueva Toledo con ID: 369098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</si>
  <si>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</si>
  <si>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</si>
  <si>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</si>
  <si>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</si>
  <si>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</si>
  <si>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</si>
  <si>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</si>
  <si>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</si>
  <si>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</si>
  <si>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Construcciones Varias en el Local Municipal del Distrito de Nueva Toledo</t>
  </si>
  <si>
    <t>Unidad</t>
  </si>
  <si>
    <t>1</t>
  </si>
  <si>
    <t/>
  </si>
  <si>
    <t>1.1</t>
  </si>
  <si>
    <t>- Movimiento de suelo, relleno y perfilado a la cota de piso zona edificación</t>
  </si>
  <si>
    <t>Metros cuadrados</t>
  </si>
  <si>
    <t>782</t>
  </si>
  <si>
    <t>1.2</t>
  </si>
  <si>
    <t xml:space="preserve">- Desbroce de terreno </t>
  </si>
  <si>
    <t>1.3</t>
  </si>
  <si>
    <t>- Excavación para Viga de Fundación</t>
  </si>
  <si>
    <t>Metro lineal</t>
  </si>
  <si>
    <t>9</t>
  </si>
  <si>
    <t>1.4</t>
  </si>
  <si>
    <t>- Fundación con zapatas de HºAº 80X80</t>
  </si>
  <si>
    <t>2</t>
  </si>
  <si>
    <t>1.5</t>
  </si>
  <si>
    <t>- Pilares 15x30 de HºAº fck 210 Kg/cm2</t>
  </si>
  <si>
    <t>5,3</t>
  </si>
  <si>
    <t>1.6</t>
  </si>
  <si>
    <t>- Viga de Fundación HºAº 15x30, fck 210 Kg/cm2</t>
  </si>
  <si>
    <t>2,3</t>
  </si>
  <si>
    <t>1.7</t>
  </si>
  <si>
    <t>- Viga Superior HºAº 15x30, fck 210 Kg/cm2</t>
  </si>
  <si>
    <t>9,1</t>
  </si>
  <si>
    <t>1.8</t>
  </si>
  <si>
    <t>Limpieza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</si>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</sst>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2024-07-23T04:25:22Z</dcterms:created>
  <cp:category/>
  <cp:version/>
  <cp:contentType/>
  <cp:contentStatus/>
</cp:coreProperties>
</file>