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<sst xmlns="http://schemas.openxmlformats.org/spreadsheetml/2006/main" count="98" uniqueCount="47">
  <si>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ADQUISICIÓN DE PINTURAS Y COLORANTES con ID: 369941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</si>
  <si>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</si>
  <si>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</si>
  <si>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</si>
  <si>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</si>
  <si>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</si>
  <si>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</si>
  <si>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</si>
  <si>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</si>
  <si>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</si>
  <si>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</si>
  <si>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</si>
  <si>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</si>
  <si>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 (PINTURA LATEX PARA INTERIOR BALDE - 18 LITROS)</t>
  </si>
  <si>
    <t>Litros</t>
  </si>
  <si>
    <t>BALDE</t>
  </si>
  <si>
    <t>20</t>
  </si>
  <si>
    <t/>
  </si>
  <si>
    <t>31211504-001</t>
  </si>
  <si>
    <t>Pintura silicona  (PINTURA SILICONA BALDE - 18 LITROS)</t>
  </si>
  <si>
    <t>7</t>
  </si>
  <si>
    <t>31211501-001</t>
  </si>
  <si>
    <t>Pintura al Esmalte Sintetica a (PINTURA AL ESMALTE SINTETICA BALDE - 18 LITROS)</t>
  </si>
  <si>
    <t>40</t>
  </si>
  <si>
    <t xml:space="preserve">Pintura latex para interior (PINTURA LATEX PARA INTERIOR BALDE - 3.6 LITROS) </t>
  </si>
  <si>
    <t>30</t>
  </si>
  <si>
    <t>31211508-004</t>
  </si>
  <si>
    <t>Pintura al aceite  (PINTURA AL ACEITE BALDE - 3.6 LITROS)</t>
  </si>
  <si>
    <t>29</t>
  </si>
  <si>
    <t>Pintura al aceite (PINTURA AL ACEITE LATA - 1 LITRO )</t>
  </si>
  <si>
    <t>LATA</t>
  </si>
  <si>
    <t>25</t>
  </si>
  <si>
    <t>31211518-001</t>
  </si>
  <si>
    <t xml:space="preserve">Pintura antióxido  (PINTURA ANTIOXIDO LATA - 1 LITRO) </t>
  </si>
  <si>
    <t>31211508-007</t>
  </si>
  <si>
    <t>Pintura asfaltica  (PINTURA ASFALTICA COLOR AMARILLO BALDE 18 LITROS)</t>
  </si>
  <si>
    <t>Pintura asfaltica  (PINTURA ASFALTICA COLOR BLANCO BALDE 18 LITROS)</t>
  </si>
  <si>
    <t>Pintura asfaltica  (POLVO REFLECTIVO PARA EN MARCACION DE ASFALTO BOLSA 25 KG.)</t>
  </si>
  <si>
    <t>Kilogramos</t>
  </si>
  <si>
    <t>BOLSA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</si>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</sst>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30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38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2024-07-07T07:31:29Z</dcterms:created>
  <cp:category/>
  <cp:version/>
  <cp:contentType/>
  <cp:contentStatus/>
</cp:coreProperties>
</file>