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<sst xmlns="http://schemas.openxmlformats.org/spreadsheetml/2006/main" count="45" uniqueCount="34">
  <si>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CONSTRUCCION DE EMPEDRADO SOBRE LA CALLE DEL INMIGRANTE (EX FLORIDA) ENTRE LA CALLE PIO HERREIRA Y CALLE N°8 con ID: 370042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</si>
  <si>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</si>
  <si>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</si>
  <si>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</si>
  <si>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</si>
  <si>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</si>
  <si>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</si>
  <si>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</si>
  <si>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</si>
  <si>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</si>
  <si>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2,40 X 1,20 DE CHAPA CON MARCO METALICO</t>
  </si>
  <si>
    <t>Unidad</t>
  </si>
  <si>
    <t>1</t>
  </si>
  <si>
    <t/>
  </si>
  <si>
    <t>72131601-002</t>
  </si>
  <si>
    <t>REPLANTEO GENERAL Y FIJACION DE COTAS</t>
  </si>
  <si>
    <t>Metros cuadrados</t>
  </si>
  <si>
    <t>827,17</t>
  </si>
  <si>
    <t>MOVIMIENTO DE SUELO, HASTA LA SUBRRASANTE CON MOTONIVELADORA 0,60 DE BOCA Y 0,40 DE FONDO</t>
  </si>
  <si>
    <t>72101703-004</t>
  </si>
  <si>
    <t>CORDON CUNETA  DE HORMIGON SIMPLE  DOSAJE 1:3:3</t>
  </si>
  <si>
    <t>Metro lineal</t>
  </si>
  <si>
    <t>212</t>
  </si>
  <si>
    <t>72131701-002</t>
  </si>
  <si>
    <t>EMPEDRADO DE PIEDRA NEGRA BASALTICA SOBRE ARENA LAVADA, REJUNTE CON POVILLO DE PIEDRA, COMPACTADA CON PISON A MANO Y TERMINACION CON VIBROCOMPACTADOR</t>
  </si>
  <si>
    <t>72131601-013</t>
  </si>
  <si>
    <t>LIMPIEZA FINAL DE OBRA, RETIRADO DE TODOS LOS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</si>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</sst>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12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2024-07-25T01:26:29Z</dcterms:created>
  <cp:category/>
  <cp:version/>
  <cp:contentType/>
  <cp:contentStatus/>
</cp:coreProperties>
</file>