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<sst xmlns="http://schemas.openxmlformats.org/spreadsheetml/2006/main" count="76" uniqueCount="35">
  <si>
    <t>Ítems del llamado Reparacion de maquinarias de la institucion municipal con ID: 370749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</si>
  <si>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</si>
  <si>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</si>
  <si>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</si>
  <si>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</si>
  <si>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</si>
  <si>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</si>
  <si>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</si>
  <si>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</si>
  <si>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</si>
  <si>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78181507-001</t>
  </si>
  <si>
    <t>Reparación y mantenimiento de motoniveladora cartepiller 120 g: repuestos: retenes y parte hidrauilica, reparacion de motor</t>
  </si>
  <si>
    <t>Unidad</t>
  </si>
  <si>
    <t>UNIDAD</t>
  </si>
  <si>
    <t>1</t>
  </si>
  <si>
    <t/>
  </si>
  <si>
    <t xml:space="preserve">reparacion y mantenimiento de motor </t>
  </si>
  <si>
    <t>aceites de para motor 40 litros - 15 40</t>
  </si>
  <si>
    <t>Litros</t>
  </si>
  <si>
    <t>BIDON</t>
  </si>
  <si>
    <t>40</t>
  </si>
  <si>
    <t>aceite parte hidraulica 68</t>
  </si>
  <si>
    <t>60</t>
  </si>
  <si>
    <t>filtro de combustible</t>
  </si>
  <si>
    <t>filtro sistema hidraulico</t>
  </si>
  <si>
    <t>filtro de sistema de aire</t>
  </si>
  <si>
    <t>filtro de aire</t>
  </si>
  <si>
    <t>Reparación y mantenimiento de camion tumba scania 1120: motor general, parte electrica, parte hidraulica, chasis, direccion, frenos y caja</t>
  </si>
  <si>
    <t>Reparación y mantenimiento de tractor massey ferguson 292 sistema de motor, parte electrica y sistema hidraulico con provision de cubiertas en su totalidad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</si>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</sst>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18</v>
      </c>
      <c r="E6" t="s" s="5">
        <v>19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18</v>
      </c>
      <c r="E7" t="s" s="5">
        <v>19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2025-01-09T22:17:06Z</dcterms:created>
  <dc:creator>Apache POI</dc:creator>
</cp:coreProperties>
</file>