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<sst xmlns="http://schemas.openxmlformats.org/spreadsheetml/2006/main" count="146" uniqueCount="41">
  <si>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Ítems del llamado Adquisición de cámara de seguridad con ID: 371196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</si>
  <si>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</si>
  <si>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</si>
  <si>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</si>
  <si>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</si>
  <si>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</si>
  <si>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</si>
  <si>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</si>
  <si>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</si>
  <si>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</si>
  <si>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</si>
  <si>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</si>
  <si>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</si>
  <si>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 (NVR dedicado graba hasta 08 camaras)</t>
  </si>
  <si>
    <t>Costo por Mil</t>
  </si>
  <si>
    <t>UNIDAD</t>
  </si>
  <si>
    <t>1</t>
  </si>
  <si>
    <t/>
  </si>
  <si>
    <t>Camara fija para circuito cerrado (Camaras tipo Bullet)</t>
  </si>
  <si>
    <t>Unidad</t>
  </si>
  <si>
    <t>8</t>
  </si>
  <si>
    <t>Camara fija para circuito cerrado (Disco HDD 2 TB sucerville)</t>
  </si>
  <si>
    <t>Camara fija para circuito cerrado (HOUSING)</t>
  </si>
  <si>
    <t>Cámara fija para circuito cerrado (SWITCH)</t>
  </si>
  <si>
    <t>Camara fija para circuito cerrado (Caja metalica)</t>
  </si>
  <si>
    <t>Camara fija para circuito cerrado (Accesorios)</t>
  </si>
  <si>
    <t>Camara fija para circuito cerrado (Antena Cliente)</t>
  </si>
  <si>
    <t>Camara fija para circuito cerrado (Caño de 6 metros)</t>
  </si>
  <si>
    <t>Camara fija para circuito cerrado (Materiales y accesorios)</t>
  </si>
  <si>
    <t>Camara fija para circuito cerrado (Antenas receptoras)</t>
  </si>
  <si>
    <t>Camara fija para circuito cerrado (Conectores ballun)</t>
  </si>
  <si>
    <t>Camara fija para circuito cerrado (Cajas de cables 100M)</t>
  </si>
  <si>
    <t>2</t>
  </si>
  <si>
    <t>Camara fija para circuito cerrado (Cajas plasticas)</t>
  </si>
  <si>
    <t>Camara fija para circuito cerrado (Configuración)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</si>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</sst>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19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19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19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19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19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19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19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28</v>
      </c>
      <c r="D13" s="6" t="s">
        <v>19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29</v>
      </c>
      <c r="D14" s="6" t="s">
        <v>19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19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19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19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33</v>
      </c>
      <c r="D18" s="6" t="s">
        <v>19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34</v>
      </c>
      <c r="D19" s="6" t="s">
        <v>19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35</v>
      </c>
    </row>
    <row r="26" spans="2:3" ht="15">
      <c r="B26" s="9" t="s">
        <v>36</v>
      </c>
      <c r="C26" s="9"/>
    </row>
    <row r="27" spans="2:3" ht="15">
      <c r="B27" t="s">
        <v>37</v>
      </c>
      <c r="C27" t="s">
        <v>38</v>
      </c>
    </row>
    <row r="28" spans="2:3" ht="15">
      <c r="B28" t="s">
        <v>39</v>
      </c>
      <c r="C2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2024-07-30T02:32:14Z</dcterms:created>
  <cp:category/>
  <cp:version/>
  <cp:contentType/>
  <cp:contentStatus/>
</cp:coreProperties>
</file>