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<sst xmlns="http://schemas.openxmlformats.org/spreadsheetml/2006/main" count="50" uniqueCount="31">
  <si>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Construcción e Instalación Cloacal en el Edificio Municipal con ID: 371875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</si>
  <si>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</si>
  <si>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</si>
  <si>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</si>
  <si>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</si>
  <si>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</si>
  <si>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</si>
  <si>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</si>
  <si>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</si>
  <si>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72101510-998</t>
  </si>
  <si>
    <t>POZO ABSORBENTE DE 2,50 MTS DE DIAMETRO X 3 MTS DE PROFUNDIDAD</t>
  </si>
  <si>
    <t>Unidad</t>
  </si>
  <si>
    <t>1</t>
  </si>
  <si>
    <t/>
  </si>
  <si>
    <t>PARED DE LADRILLO (CAMPO DE INFILTRACION)</t>
  </si>
  <si>
    <t>Metros cuadrados</t>
  </si>
  <si>
    <t>24</t>
  </si>
  <si>
    <t>REGISTRO DE 0,60 X 6,60 (REVOCADO)</t>
  </si>
  <si>
    <t>5</t>
  </si>
  <si>
    <t>REGISTRO DE 0,80 X 0,80</t>
  </si>
  <si>
    <t>CAMARA SEPTICA 1,60 MTS X 3 MTS X 1,60 MTS DE PROFUNDIDAD</t>
  </si>
  <si>
    <t>CAÑOS DE 100 MM</t>
  </si>
  <si>
    <t>Metro lineal</t>
  </si>
  <si>
    <t>80</t>
  </si>
  <si>
    <t>CAÑO DE 150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</si>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</sst>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23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2024-07-24T02:33:06Z</dcterms:created>
  <cp:category/>
  <cp:version/>
  <cp:contentType/>
  <cp:contentStatus/>
</cp:coreProperties>
</file>