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<sst xmlns="http://schemas.openxmlformats.org/spreadsheetml/2006/main" count="82" uniqueCount="42">
  <si>
    <t>Ítems del llamado Adquisición de Equipos y Herramientas varias con ID: 372329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</si>
  <si>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</si>
  <si>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</si>
  <si>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</si>
  <si>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</si>
  <si>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</si>
  <si>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</si>
  <si>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</si>
  <si>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</si>
  <si>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</si>
  <si>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</si>
  <si>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</si>
  <si>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26111601-001</t>
  </si>
  <si>
    <t>GENERADOR ELECTRICO DE 50KVA, CABINADO</t>
  </si>
  <si>
    <t>Unidad</t>
  </si>
  <si>
    <t>UNIDAD</t>
  </si>
  <si>
    <t>2</t>
  </si>
  <si>
    <t/>
  </si>
  <si>
    <t>40151601-002</t>
  </si>
  <si>
    <t>COMPRESOR DE 200 O 300 LBS</t>
  </si>
  <si>
    <t>1</t>
  </si>
  <si>
    <t>21101701-001</t>
  </si>
  <si>
    <t>DESMALEZADORAS</t>
  </si>
  <si>
    <t>10</t>
  </si>
  <si>
    <t>23151506-001</t>
  </si>
  <si>
    <t>Plancha para gomeria</t>
  </si>
  <si>
    <t>23171508-001</t>
  </si>
  <si>
    <t>EQUIPO DE SOLDADURA ELECTRICA</t>
  </si>
  <si>
    <t>46191601-001</t>
  </si>
  <si>
    <t>EXTINTORES DE 10 KG</t>
  </si>
  <si>
    <t>40151510-007</t>
  </si>
  <si>
    <t>MOTOR DE 2 HP PARA POZO (motobomba</t>
  </si>
  <si>
    <t>Unidad Medida Global</t>
  </si>
  <si>
    <t>15</t>
  </si>
  <si>
    <t>47121805-001</t>
  </si>
  <si>
    <t>HIDROLAVADORA INDUSTRIAL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</si>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</sst>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23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32</v>
      </c>
      <c r="E10" s="6" t="s">
        <v>15</v>
      </c>
      <c r="F10" s="6" t="s">
        <v>33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 t="s">
        <v>15</v>
      </c>
      <c r="F11" s="6" t="s">
        <v>20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36</v>
      </c>
    </row>
    <row r="18" spans="2:3" ht="15">
      <c r="B18" s="9" t="s">
        <v>37</v>
      </c>
      <c r="C18" s="9"/>
    </row>
    <row r="19" spans="2:3" ht="15">
      <c r="B19" t="s">
        <v>38</v>
      </c>
      <c r="C19" t="s">
        <v>39</v>
      </c>
    </row>
    <row r="20" spans="2:3" ht="15">
      <c r="B20" t="s">
        <v>40</v>
      </c>
      <c r="C20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2024-07-30T03:23:00Z</dcterms:created>
  <cp:category/>
  <cp:version/>
  <cp:contentType/>
  <cp:contentStatus/>
</cp:coreProperties>
</file>