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<sst xmlns="http://schemas.openxmlformats.org/spreadsheetml/2006/main" count="522" uniqueCount="94">
  <si>
    <t>Ítems del llamado ADQUISICION DE HERRAMIENTAS PARA USO DE LA INSTITUCIÓN  con ID: 373051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</si>
  <si>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</si>
  <si>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</si>
  <si>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</si>
  <si>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</si>
  <si>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</si>
  <si>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</si>
  <si>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</si>
  <si>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</si>
  <si>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</si>
  <si>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</si>
  <si>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</si>
  <si>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27113201-016</t>
  </si>
  <si>
    <t>PALA DE PUNTA</t>
  </si>
  <si>
    <t>Unidad</t>
  </si>
  <si>
    <t>UNIDAD</t>
  </si>
  <si>
    <t>50</t>
  </si>
  <si>
    <t/>
  </si>
  <si>
    <t>PALA ANCHA</t>
  </si>
  <si>
    <t>PALA PLANA</t>
  </si>
  <si>
    <t>CARRETILLA</t>
  </si>
  <si>
    <t>20</t>
  </si>
  <si>
    <t>CORTADOR DE CAÑO</t>
  </si>
  <si>
    <t>10</t>
  </si>
  <si>
    <t>MORSAPARA SUJETAR CAÑO</t>
  </si>
  <si>
    <t>COMPRESOR</t>
  </si>
  <si>
    <t>6</t>
  </si>
  <si>
    <t>SOLDADOR ELECTRICO</t>
  </si>
  <si>
    <t>5</t>
  </si>
  <si>
    <t xml:space="preserve">CARETA DE PROTECCION </t>
  </si>
  <si>
    <t>CARETA PARA SOLDADURA ELECTRICA</t>
  </si>
  <si>
    <t>2</t>
  </si>
  <si>
    <t>KIT DE SOLDADURA EXOTERMICA</t>
  </si>
  <si>
    <t>3</t>
  </si>
  <si>
    <t>LLAVE DE CAÑO</t>
  </si>
  <si>
    <t>CAJA DE HERRAMIENTAS</t>
  </si>
  <si>
    <t>CARRO PORTAHERRAMIENTAS</t>
  </si>
  <si>
    <t>PISTOLA DE ROCIADO</t>
  </si>
  <si>
    <t>MANGUERA PARA RIEGO DE PLASTICO</t>
  </si>
  <si>
    <t>ESCUADRA MAESTRA</t>
  </si>
  <si>
    <t>15</t>
  </si>
  <si>
    <t>CINTA METRICA</t>
  </si>
  <si>
    <t>SIERRA TROZADORA DE MADERA</t>
  </si>
  <si>
    <t>JUEGO DE BROCHAS</t>
  </si>
  <si>
    <t>LINTERNA PORTATIL</t>
  </si>
  <si>
    <t>30</t>
  </si>
  <si>
    <t>MALETA PORTAHERRAMIENTAS</t>
  </si>
  <si>
    <t>CALIBRE DIGITAL</t>
  </si>
  <si>
    <t>4</t>
  </si>
  <si>
    <t>LLANA LISA DE METAL</t>
  </si>
  <si>
    <t xml:space="preserve">SERRUCHO DE CARPINTERIA CHICO </t>
  </si>
  <si>
    <t>SERRUCHO ESTANDAR PARA CARPINTERIA</t>
  </si>
  <si>
    <t>SERRUCHO DE CARPINTERIA GRANDE</t>
  </si>
  <si>
    <t>EMGRAPADORA DE BANDA</t>
  </si>
  <si>
    <t>VENTOSA</t>
  </si>
  <si>
    <t>SOPLETE PARA PINTURA</t>
  </si>
  <si>
    <t>CEPILLADORA ELECTRICA</t>
  </si>
  <si>
    <t>PISTOLA DE CALOR</t>
  </si>
  <si>
    <t>SIERRA ELECTRICA CIRCULAR TAMAÑO GRANDE</t>
  </si>
  <si>
    <t>MULTIMETRO DIGITAL</t>
  </si>
  <si>
    <t>PINZA AMPEROMETRICA DIGITAL</t>
  </si>
  <si>
    <t>CAPACIMETRO</t>
  </si>
  <si>
    <t>SOPLADOR DE POLVOS</t>
  </si>
  <si>
    <t xml:space="preserve">MECHA PUNTA 10 MM </t>
  </si>
  <si>
    <t>MECHA PARA MADERA N 6</t>
  </si>
  <si>
    <t>MECHA PARA MADERA N 8</t>
  </si>
  <si>
    <t>MECHA PARA MADERA N 10</t>
  </si>
  <si>
    <t>MECHA PARA MADERA N 12</t>
  </si>
  <si>
    <t>25</t>
  </si>
  <si>
    <t>MECHA PARA MADERA N 14</t>
  </si>
  <si>
    <t>LLAVE FRANCESA</t>
  </si>
  <si>
    <t>REMACHE POP DE 4X12</t>
  </si>
  <si>
    <t>REMACHO POP DE 4X18</t>
  </si>
  <si>
    <t>PINZA PARA CORTE ALICATE</t>
  </si>
  <si>
    <t>DESTORNILLADOR BUSCA POLO</t>
  </si>
  <si>
    <t>MACHETE</t>
  </si>
  <si>
    <t>60</t>
  </si>
  <si>
    <t>MACHETILLO</t>
  </si>
  <si>
    <t>AZADA TAMAÑO MEDIANO</t>
  </si>
  <si>
    <t>TENAZA</t>
  </si>
  <si>
    <t>PINZA UNIVERSAL</t>
  </si>
  <si>
    <t xml:space="preserve">CORTA HIERRO </t>
  </si>
  <si>
    <t>LIMA AFILADORA REDONDA</t>
  </si>
  <si>
    <t>19</t>
  </si>
  <si>
    <t xml:space="preserve">HILO DE NYLON DE 3,3, MM </t>
  </si>
  <si>
    <t>HILO DE NYOLN 2,5 MM</t>
  </si>
  <si>
    <t>45</t>
  </si>
  <si>
    <t xml:space="preserve">HILO DE NYLON 2,0 MM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</si>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</sst>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39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42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43</v>
      </c>
      <c r="D24" t="s" s="5">
        <v>14</v>
      </c>
      <c r="E24" t="s" s="5">
        <v>15</v>
      </c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44</v>
      </c>
      <c r="D25" t="s" s="5">
        <v>14</v>
      </c>
      <c r="E25" t="s" s="5">
        <v>15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t="s" s="5">
        <v>15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46</v>
      </c>
      <c r="D27" t="s" s="5">
        <v>14</v>
      </c>
      <c r="E27" t="s" s="5">
        <v>15</v>
      </c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46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47</v>
      </c>
      <c r="D29" t="s" s="5">
        <v>14</v>
      </c>
      <c r="E29" t="s" s="5">
        <v>15</v>
      </c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49</v>
      </c>
      <c r="D30" t="s" s="5">
        <v>14</v>
      </c>
      <c r="E30" t="s" s="5">
        <v>15</v>
      </c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50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51</v>
      </c>
      <c r="D32" t="s" s="5">
        <v>14</v>
      </c>
      <c r="E32" t="s" s="5">
        <v>15</v>
      </c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52</v>
      </c>
      <c r="D33" t="s" s="5">
        <v>14</v>
      </c>
      <c r="E33" t="s" s="5">
        <v>15</v>
      </c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53</v>
      </c>
      <c r="D34" t="s" s="5">
        <v>14</v>
      </c>
      <c r="E34" t="s" s="5">
        <v>15</v>
      </c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54</v>
      </c>
      <c r="D35" t="s" s="5">
        <v>14</v>
      </c>
      <c r="E35" t="s" s="5">
        <v>15</v>
      </c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55</v>
      </c>
      <c r="D36" t="s" s="5">
        <v>14</v>
      </c>
      <c r="E36" t="s" s="5">
        <v>15</v>
      </c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56</v>
      </c>
      <c r="D37" t="s" s="5">
        <v>14</v>
      </c>
      <c r="E37" t="s" s="5">
        <v>15</v>
      </c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56</v>
      </c>
      <c r="D38" t="s" s="5">
        <v>14</v>
      </c>
      <c r="E38" t="s" s="5">
        <v>15</v>
      </c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57</v>
      </c>
      <c r="D39" t="s" s="5">
        <v>14</v>
      </c>
      <c r="E39" t="s" s="5">
        <v>15</v>
      </c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58</v>
      </c>
      <c r="D40" t="s" s="5">
        <v>14</v>
      </c>
      <c r="E40" t="s" s="5">
        <v>15</v>
      </c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59</v>
      </c>
      <c r="D41" t="s" s="5">
        <v>14</v>
      </c>
      <c r="E41" t="s" s="5">
        <v>15</v>
      </c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27</v>
      </c>
      <c r="D42" t="s" s="5">
        <v>14</v>
      </c>
      <c r="E42" t="s" s="5">
        <v>15</v>
      </c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60</v>
      </c>
      <c r="D43" t="s" s="5">
        <v>14</v>
      </c>
      <c r="E43" t="s" s="5">
        <v>15</v>
      </c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61</v>
      </c>
      <c r="D44" t="s" s="5">
        <v>14</v>
      </c>
      <c r="E44" t="s" s="5">
        <v>15</v>
      </c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</v>
      </c>
      <c r="C45" t="s" s="5">
        <v>62</v>
      </c>
      <c r="D45" t="s" s="5">
        <v>14</v>
      </c>
      <c r="E45" t="s" s="5">
        <v>15</v>
      </c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</v>
      </c>
      <c r="C46" t="s" s="5">
        <v>63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</v>
      </c>
      <c r="C47" t="s" s="5">
        <v>64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</v>
      </c>
      <c r="C48" t="s" s="5">
        <v>65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66</v>
      </c>
      <c r="D49" t="s" s="5">
        <v>14</v>
      </c>
      <c r="E49" t="s" s="5">
        <v>15</v>
      </c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67</v>
      </c>
      <c r="D50" t="s" s="5">
        <v>14</v>
      </c>
      <c r="E50" t="s" s="5">
        <v>15</v>
      </c>
      <c r="F50" t="s" s="5">
        <v>68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69</v>
      </c>
      <c r="D51" t="s" s="5">
        <v>14</v>
      </c>
      <c r="E51" t="s" s="5">
        <v>15</v>
      </c>
      <c r="F51" t="s" s="5">
        <v>40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70</v>
      </c>
      <c r="D52" t="s" s="5">
        <v>14</v>
      </c>
      <c r="E52" t="s" s="5">
        <v>15</v>
      </c>
      <c r="F52" t="s" s="5">
        <v>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71</v>
      </c>
      <c r="D53" t="s" s="5">
        <v>14</v>
      </c>
      <c r="E53" t="s" s="5">
        <v>15</v>
      </c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72</v>
      </c>
      <c r="D54" t="s" s="5">
        <v>14</v>
      </c>
      <c r="E54" t="s" s="5">
        <v>15</v>
      </c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73</v>
      </c>
      <c r="D55" t="s" s="5">
        <v>14</v>
      </c>
      <c r="E55" t="s" s="5">
        <v>15</v>
      </c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74</v>
      </c>
      <c r="D56" t="s" s="5">
        <v>14</v>
      </c>
      <c r="E56" t="s" s="5">
        <v>15</v>
      </c>
      <c r="F56" t="s" s="5">
        <v>40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75</v>
      </c>
      <c r="D57" t="s" s="5">
        <v>14</v>
      </c>
      <c r="E57" t="s" s="5">
        <v>15</v>
      </c>
      <c r="F57" t="s" s="5">
        <v>76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77</v>
      </c>
      <c r="D58" t="s" s="5">
        <v>14</v>
      </c>
      <c r="E58" t="s" s="5">
        <v>15</v>
      </c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78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</v>
      </c>
      <c r="C60" t="s" s="5">
        <v>79</v>
      </c>
      <c r="D60" t="s" s="5">
        <v>14</v>
      </c>
      <c r="E60" t="s" s="5">
        <v>15</v>
      </c>
      <c r="F60" t="s" s="5">
        <v>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80</v>
      </c>
      <c r="D61" t="s" s="5">
        <v>14</v>
      </c>
      <c r="E61" t="s" s="5">
        <v>15</v>
      </c>
      <c r="F61" t="s" s="5">
        <v>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</v>
      </c>
      <c r="C62" t="s" s="5">
        <v>81</v>
      </c>
      <c r="D62" t="s" s="5">
        <v>14</v>
      </c>
      <c r="E62" t="s" s="5">
        <v>15</v>
      </c>
      <c r="F62" t="s" s="5">
        <v>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</v>
      </c>
      <c r="C63" t="s" s="5">
        <v>82</v>
      </c>
      <c r="D63" t="s" s="5">
        <v>14</v>
      </c>
      <c r="E63" t="s" s="5">
        <v>15</v>
      </c>
      <c r="F63" t="s" s="5">
        <v>83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</v>
      </c>
      <c r="C64" t="s" s="5">
        <v>84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</v>
      </c>
      <c r="C65" t="s" s="5">
        <v>85</v>
      </c>
      <c r="D65" t="s" s="5">
        <v>14</v>
      </c>
      <c r="E65" t="s" s="5">
        <v>15</v>
      </c>
      <c r="F65" t="s" s="5">
        <v>86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</v>
      </c>
      <c r="C66" t="s" s="5">
        <v>87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88</v>
      </c>
    </row>
    <row r="73">
      <c r="B73" t="s" s="8">
        <v>89</v>
      </c>
      <c r="C73" s="8"/>
    </row>
    <row r="74">
      <c r="B74" t="s">
        <v>90</v>
      </c>
      <c r="C74" t="s">
        <v>91</v>
      </c>
    </row>
    <row r="75">
      <c r="B75" t="s">
        <v>92</v>
      </c>
      <c r="C75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2024-11-13T08:06:11Z</dcterms:created>
  <dc:creator>Apache POI</dc:creator>
</cp:coreProperties>
</file>