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<sst xmlns="http://schemas.openxmlformats.org/spreadsheetml/2006/main" count="162" uniqueCount="48">
  <si>
    <t>Ítems del llamado Adquisición de Cubiertas y Cámaras con ID: 374273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</si>
  <si>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</si>
  <si>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</si>
  <si>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</si>
  <si>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</si>
  <si>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</si>
  <si>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</si>
  <si>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</si>
  <si>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</si>
  <si>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</si>
  <si>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</si>
  <si>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</si>
  <si>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</si>
  <si>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camioneta-Cubierta 235/70 Aro 16</t>
  </si>
  <si>
    <t>Unidad</t>
  </si>
  <si>
    <t>UNIDAD</t>
  </si>
  <si>
    <t>11</t>
  </si>
  <si>
    <t/>
  </si>
  <si>
    <t>Cubierta para camioneta - Cubierta 215/70 Aro 16</t>
  </si>
  <si>
    <t>Cubierta para camioneta - Cubierta 31.50 Aro 15</t>
  </si>
  <si>
    <t>8</t>
  </si>
  <si>
    <t>25172504-001</t>
  </si>
  <si>
    <t>Cubierta para automovil  - Cubierta 175/70 Aro 13</t>
  </si>
  <si>
    <t>12</t>
  </si>
  <si>
    <t>Cubierta para automovil - Cubierta 175/70 Aro 14</t>
  </si>
  <si>
    <t>7</t>
  </si>
  <si>
    <t>25172504-9999</t>
  </si>
  <si>
    <t>Cubierta para minivan/minibus - Cubierta 275/80 x 22.5 sin cámara</t>
  </si>
  <si>
    <t>6</t>
  </si>
  <si>
    <t>Cubierta para minivan/minibus-Cubierta 275/80 x 22.5 sin cámara</t>
  </si>
  <si>
    <t>25172503-002</t>
  </si>
  <si>
    <t>Cubierta para camion-Cubierta 1000 x 20 con cámara y camisa</t>
  </si>
  <si>
    <t>Cubierta para camion-Cubierta 900 x 20 con cámara y camisa</t>
  </si>
  <si>
    <t>Cubierta para minivan/minibus-Cubierta 225/75 x 16 sin cámara</t>
  </si>
  <si>
    <t>Cubierta para camioneta-Cubierta 235/70 Aro 16 sin cámara</t>
  </si>
  <si>
    <t>25172503-001</t>
  </si>
  <si>
    <t>Cubierta para maquinaria pesada-Cubierta 17.5 x 25 sin cámara</t>
  </si>
  <si>
    <t>Cubierta para maquinaria pesada-Cubierta 12 x 16,5 con cámara</t>
  </si>
  <si>
    <t>4</t>
  </si>
  <si>
    <t>Cubierta para maquinaria pesada-Cubierta 18.4 x 34 con cámara</t>
  </si>
  <si>
    <t>Cubierta para maquinaria pesada-Cubierta 10.00 Aro 16 con cámara</t>
  </si>
  <si>
    <t>Cubierta para maquinaria pesada-Cubierta 16.9 x 24 con cámara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</si>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</sst>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32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32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33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 t="s">
        <v>15</v>
      </c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35</v>
      </c>
      <c r="C18" s="6" t="s">
        <v>37</v>
      </c>
      <c r="D18" s="6" t="s">
        <v>14</v>
      </c>
      <c r="E18" s="6" t="s">
        <v>15</v>
      </c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35</v>
      </c>
      <c r="C19" s="6" t="s">
        <v>39</v>
      </c>
      <c r="D19" s="6" t="s">
        <v>14</v>
      </c>
      <c r="E19" s="6" t="s">
        <v>15</v>
      </c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35</v>
      </c>
      <c r="C20" s="6" t="s">
        <v>40</v>
      </c>
      <c r="D20" s="6" t="s">
        <v>14</v>
      </c>
      <c r="E20" s="6" t="s">
        <v>15</v>
      </c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35</v>
      </c>
      <c r="C21" s="6" t="s">
        <v>41</v>
      </c>
      <c r="D21" s="6" t="s">
        <v>14</v>
      </c>
      <c r="E21" s="6" t="s">
        <v>15</v>
      </c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2024-07-30T21:22:39Z</dcterms:created>
  <cp:category/>
  <cp:version/>
  <cp:contentType/>
  <cp:contentStatus/>
</cp:coreProperties>
</file>