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<sst xmlns="http://schemas.openxmlformats.org/spreadsheetml/2006/main" count="118" uniqueCount="38">
  <si>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Reparación de maquinarias y equipos con ID: 374683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</si>
  <si>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</si>
  <si>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</si>
  <si>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</si>
  <si>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</si>
  <si>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</si>
  <si>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</si>
  <si>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</si>
  <si>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</si>
  <si>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</si>
  <si>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73152101-001</t>
  </si>
  <si>
    <t>Reparacion de cachamba completa y cilindro telescopico incluye mano de obra y repuestos, Camión tumba Scania</t>
  </si>
  <si>
    <t>Unidad</t>
  </si>
  <si>
    <t>UNIDAD</t>
  </si>
  <si>
    <t>1</t>
  </si>
  <si>
    <t/>
  </si>
  <si>
    <t xml:space="preserve">Cambio de ruleman y reten de masa delantera, incluye mano de obra y repuestos, Pala cargadora Michigan </t>
  </si>
  <si>
    <t>2</t>
  </si>
  <si>
    <t>Reparacion de cilindro de direccion, incluye mano de obra y repuestos, Pala cargadora Michigan</t>
  </si>
  <si>
    <t>Reparacion de de cilindro de levante, incluye mano de obra y repuestos, Pala cargadora Michigan</t>
  </si>
  <si>
    <t>Reparacion de embrague, incluye mano de obra y repuestos, tractor Massei 270</t>
  </si>
  <si>
    <t>Reparacion de embrague, incluye mano de obra y repuestos, tractor Massei 290</t>
  </si>
  <si>
    <t>Reparacion de tren delantero y cubos, incluye mano de obra y repuestos, tractor Massei 290</t>
  </si>
  <si>
    <t>Valdam reparacion de rastra, incluye mano de obra y repuestos</t>
  </si>
  <si>
    <t>Tatu reparacion de rasta, incluye mano de obra y repuestos</t>
  </si>
  <si>
    <t>Reparacion de traila completo, incluye mano de obra y repuestos</t>
  </si>
  <si>
    <t>Reparacion de patrola completo, incluye mano de obra y repuestos</t>
  </si>
  <si>
    <t>Reparacion de sistema elastico, incluye mano de obra y repuestos, Hyundai Conti</t>
  </si>
  <si>
    <t>Cambio de turbo, incluye mano de obra y repuestos, Hyundai Conti</t>
  </si>
  <si>
    <t>Reparacion de masa delantera, incluye mano de obra y repuestos, Hyundai Conti</t>
  </si>
  <si>
    <t>Reparacion de masa trasera, incluye mano de obra y repuestos, Hyundai Conti</t>
  </si>
  <si>
    <t>Reparacion de sistema de freno general, incluye mano de obra y repuestos, Hyundai conti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</si>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</sst>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2024-07-23T15:59:55Z</dcterms:created>
  <cp:category/>
  <cp:version/>
  <cp:contentType/>
  <cp:contentStatus/>
</cp:coreProperties>
</file>