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<sst xmlns="http://schemas.openxmlformats.org/spreadsheetml/2006/main" count="56" uniqueCount="40">
  <si>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 CONSTRUCCION DE ENRIPIADO EN LA COLONIA NARANJITO con ID: 375238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</si>
  <si>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</si>
  <si>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</si>
  <si>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</si>
  <si>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</si>
  <si>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</si>
  <si>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</si>
  <si>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</si>
  <si>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</si>
  <si>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</si>
  <si>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PAVIMENTO TIPO ENTOSCADO ANCHO DE CALLE 7M</t>
  </si>
  <si>
    <t>Unidad</t>
  </si>
  <si>
    <t>1</t>
  </si>
  <si>
    <t/>
  </si>
  <si>
    <t>1.1</t>
  </si>
  <si>
    <t>PRELIMINARES.  Replanteo, marcación.</t>
  </si>
  <si>
    <t>Metro lineal</t>
  </si>
  <si>
    <t>2.570</t>
  </si>
  <si>
    <t>1.2</t>
  </si>
  <si>
    <t>CARTEL DE SEñALIZACION  Cartel de señalización de chapa 0,40 x 0,80</t>
  </si>
  <si>
    <t>6</t>
  </si>
  <si>
    <t>1.3</t>
  </si>
  <si>
    <t>PERFILADO  Perfilado de camino existente/preparacion de colchon de tierra</t>
  </si>
  <si>
    <t>Metros cuadrados</t>
  </si>
  <si>
    <t>17.990</t>
  </si>
  <si>
    <t>1.4</t>
  </si>
  <si>
    <t xml:space="preserve">RIPIO Provisión y carga de ripio 0.20 Incluye transporte  </t>
  </si>
  <si>
    <t>Metros cúbicos</t>
  </si>
  <si>
    <t>3.598</t>
  </si>
  <si>
    <t>1.5</t>
  </si>
  <si>
    <t>COMPACTACION  Esparcido y compactación de ripio</t>
  </si>
  <si>
    <t>1.6</t>
  </si>
  <si>
    <t>LIMPIEZA FINAL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</si>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</sst>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23</v>
      </c>
      <c r="E9" t="s">
        <v>24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12</v>
      </c>
      <c r="G10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2024-06-16T15:55:51Z</dcterms:created>
  <cp:category/>
  <cp:version/>
  <cp:contentType/>
  <cp:contentStatus/>
</cp:coreProperties>
</file>