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<sst xmlns="http://schemas.openxmlformats.org/spreadsheetml/2006/main" count="122" uniqueCount="44">
  <si>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Adquisición de Productos de Caucho con ID: 375300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</si>
  <si>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</si>
  <si>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</si>
  <si>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</si>
  <si>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</si>
  <si>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</si>
  <si>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</si>
  <si>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</si>
  <si>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</si>
  <si>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</si>
  <si>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</si>
  <si>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</si>
  <si>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</si>
  <si>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 xml:space="preserve"> Cubierta 1000*20- Pantanera para Camiones Tumba (Rojo y Azul)-</t>
  </si>
  <si>
    <t>Unidad</t>
  </si>
  <si>
    <t>UNIDAD</t>
  </si>
  <si>
    <t>8</t>
  </si>
  <si>
    <t/>
  </si>
  <si>
    <t>25172502-006</t>
  </si>
  <si>
    <t>Camara 1000*20- Pantera para Camiones Tumba (Rojo y Azul)-</t>
  </si>
  <si>
    <t>Cubierta 1000*20- Liso para Camiones Tumba (Rojo y Azul)</t>
  </si>
  <si>
    <t>4</t>
  </si>
  <si>
    <t>25172502-008</t>
  </si>
  <si>
    <t>Camisa 1000*20- Liso para Camiones Tumba (Rojo y Azul)</t>
  </si>
  <si>
    <t>25172503-001</t>
  </si>
  <si>
    <t xml:space="preserve"> Cubierta 21 L= 24= 12 Tela sin camara para Retro Excavadora J. Deere 310SL-</t>
  </si>
  <si>
    <t>2</t>
  </si>
  <si>
    <t xml:space="preserve"> Cubierta 700*16- Agricola para Tractor Valmet-</t>
  </si>
  <si>
    <t>25172502-007</t>
  </si>
  <si>
    <t>Camara 700*16- Agricola para Tractor Valmet-</t>
  </si>
  <si>
    <t>25172504-002</t>
  </si>
  <si>
    <t>Cubierta 165-65-14- para vehiculo Saveiro</t>
  </si>
  <si>
    <t xml:space="preserve"> Cubierta 225-75R-15c para Camioneta Nissan-</t>
  </si>
  <si>
    <t>Cubierta 18.4-30 para Valmet (trasero-)</t>
  </si>
  <si>
    <t xml:space="preserve"> Cubierta 14.9-28 delantero para Ford</t>
  </si>
  <si>
    <t>Cubierta 23. 1-30 trasero para Ford</t>
  </si>
  <si>
    <t>25172504-001</t>
  </si>
  <si>
    <t xml:space="preserve">Cubierta 205*55-16 para Chevrolet Vectra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</si>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</sst>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32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24</v>
      </c>
      <c r="C13" s="6" t="s">
        <v>33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24</v>
      </c>
      <c r="C14" s="6" t="s">
        <v>34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24</v>
      </c>
      <c r="C15" s="6" t="s">
        <v>35</v>
      </c>
      <c r="D15" s="6" t="s">
        <v>14</v>
      </c>
      <c r="E15" s="6" t="s">
        <v>15</v>
      </c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2024-06-17T10:40:48Z</dcterms:created>
  <cp:category/>
  <cp:version/>
  <cp:contentType/>
  <cp:contentStatus/>
</cp:coreProperties>
</file>