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<sst xmlns="http://schemas.openxmlformats.org/spreadsheetml/2006/main" count="96" uniqueCount="46">
  <si>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Ítems del llamado ADQUISICION DE UNIDADES DE PODER HIDRAULICO Y COMPRESOR con ID: 375678</t>
  </si>
  <si>
    <t>LOTE NRO: 1</t>
  </si>
  <si>
    <t>UNIDADES HIDRÁUICAS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</si>
  <si>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</si>
  <si>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</si>
  <si>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</si>
  <si>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</si>
  <si>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</si>
  <si>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</si>
  <si>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</si>
  <si>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</si>
  <si>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</si>
  <si>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</si>
  <si>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</si>
  <si>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Maquina Hidráulica salida simple</t>
  </si>
  <si>
    <t>Unidad</t>
  </si>
  <si>
    <t>UNIDAD</t>
  </si>
  <si>
    <t>9</t>
  </si>
  <si>
    <t/>
  </si>
  <si>
    <t>Maquina Hidráulica salida doble</t>
  </si>
  <si>
    <t>11</t>
  </si>
  <si>
    <t>27131504-001</t>
  </si>
  <si>
    <t>Martillete Hidráulico de 40 kg.</t>
  </si>
  <si>
    <t>20</t>
  </si>
  <si>
    <t>27131504-999</t>
  </si>
  <si>
    <t>Cincel Punta Cónica de 1 ¼?</t>
  </si>
  <si>
    <t>100</t>
  </si>
  <si>
    <t>40142020-001</t>
  </si>
  <si>
    <t>Cincel Punta Plana de 1 ¼?</t>
  </si>
  <si>
    <t>50</t>
  </si>
  <si>
    <t>Manguera Hidráulica de 8 mts con acoples y protección transparente con silicona en los extremos</t>
  </si>
  <si>
    <t>88</t>
  </si>
  <si>
    <t>40151533-999</t>
  </si>
  <si>
    <t>Bomba de desagote para solidos hidráulica de desperdicios 3? sumergible. Caudal mínimo 110.000 litros/hora</t>
  </si>
  <si>
    <t>21</t>
  </si>
  <si>
    <t>Precio Total</t>
  </si>
  <si>
    <t>LOTE NRO: 2</t>
  </si>
  <si>
    <t>COMPRESOR DE AIRE, Contrato Abierto: No , Abastecimiento simultáneo: No</t>
  </si>
  <si>
    <t>40151601-002</t>
  </si>
  <si>
    <t>Compresor de tornillo 5 M3/MIN 7 bar para aire. C/ Inyeccion de aceite, de una etapa con todos sus accesorios, cubierta articulada metálica o de PE insonorizada, panel de control e instrumentos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</si>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</sst>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37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35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2024-07-31T20:27:52Z</dcterms:created>
  <cp:category/>
  <cp:version/>
  <cp:contentType/>
  <cp:contentStatus/>
</cp:coreProperties>
</file>