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<sst xmlns="http://schemas.openxmlformats.org/spreadsheetml/2006/main" count="70" uniqueCount="39">
  <si>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CONSTRUCCION DE 1376 M2 DE EMPEDRADO SOBRE LA CALLE FRANCISCO TARRAGO E/ CURUPAYTY, SAN ISIDRO LABRADOR Y 12 DE JUNIO DEL BARRIO SANTA MARIA con ID: 376627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</si>
  <si>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</si>
  <si>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</si>
  <si>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</si>
  <si>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</si>
  <si>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</si>
  <si>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</si>
  <si>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</si>
  <si>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</si>
  <si>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</si>
  <si>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</si>
  <si>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</si>
  <si>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1.376</t>
  </si>
  <si>
    <t/>
  </si>
  <si>
    <t>CARTEL DE OBRA 1.50X1.00M C/ IMPRESION  DIGITAL EN LONA VINILICA</t>
  </si>
  <si>
    <t>Unidad</t>
  </si>
  <si>
    <t>1</t>
  </si>
  <si>
    <t>EXCAVACION PARA CAJA HASTA ESP 50 CM</t>
  </si>
  <si>
    <t>COLCHON DE ARENA E=0.17 CM</t>
  </si>
  <si>
    <t>1.204</t>
  </si>
  <si>
    <t>PAVIMENTO  TIPO EMPEDRADO</t>
  </si>
  <si>
    <t>TRITURADA DE 6°</t>
  </si>
  <si>
    <t>COMPACTACION MECANICA</t>
  </si>
  <si>
    <t>CUNETA DE H°A° A=0.50 MTS. ESP 12 CM</t>
  </si>
  <si>
    <t>Metros cúbicos</t>
  </si>
  <si>
    <t>17,2</t>
  </si>
  <si>
    <t>CORDON DE H° PREF 0.10 X 0.30 X 0.40</t>
  </si>
  <si>
    <t>Metro lineal</t>
  </si>
  <si>
    <t>344</t>
  </si>
  <si>
    <t xml:space="preserve">RELLENO PARA SOPORTE DE CORDONES </t>
  </si>
  <si>
    <t>20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</si>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</sst>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24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16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2024-07-18T17:45:30Z</dcterms:created>
  <cp:category/>
  <cp:version/>
  <cp:contentType/>
  <cp:contentStatus/>
</cp:coreProperties>
</file>