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<sst xmlns="http://schemas.openxmlformats.org/spreadsheetml/2006/main" count="202" uniqueCount="73">
  <si>
    <t>Ítems del llamado Provision de Medicamentos con ID: 377096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</si>
  <si>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</si>
  <si>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</si>
  <si>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</si>
  <si>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</si>
  <si>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</si>
  <si>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</si>
  <si>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</si>
  <si>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</si>
  <si>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</si>
  <si>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</si>
  <si>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</si>
  <si>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51131509-001</t>
  </si>
  <si>
    <t>Citrato de Hierro + Acido Folico + Asociado Jarabe</t>
  </si>
  <si>
    <t>Unidad</t>
  </si>
  <si>
    <t>FRASCO</t>
  </si>
  <si>
    <t>265</t>
  </si>
  <si>
    <t/>
  </si>
  <si>
    <t>51142106-003</t>
  </si>
  <si>
    <t>Ibuprofeno Suspension</t>
  </si>
  <si>
    <t>51142106-002</t>
  </si>
  <si>
    <t>Ibuprofeno comprimido</t>
  </si>
  <si>
    <t>CAJA</t>
  </si>
  <si>
    <t>51101511-018</t>
  </si>
  <si>
    <t xml:space="preserve">Amoxicilina + Oxolamina + Asociado Suspension </t>
  </si>
  <si>
    <t>51101511-019</t>
  </si>
  <si>
    <t>Amoxicilina capsula</t>
  </si>
  <si>
    <t>51101511-011</t>
  </si>
  <si>
    <t>Amoxicilina + clorhidrato de bromexina suspension,</t>
  </si>
  <si>
    <t>51121710-002</t>
  </si>
  <si>
    <t>Losartan potasico comprimido</t>
  </si>
  <si>
    <t>51181517-001</t>
  </si>
  <si>
    <t>Metformina - comprimido</t>
  </si>
  <si>
    <t>51161630-001</t>
  </si>
  <si>
    <t>Clorfeniramina Maleato Jarabe</t>
  </si>
  <si>
    <t>255</t>
  </si>
  <si>
    <t>51181504-001</t>
  </si>
  <si>
    <t>Glimepirida - comprimido</t>
  </si>
  <si>
    <t>51142001-001</t>
  </si>
  <si>
    <t>Paracetamol - gotas</t>
  </si>
  <si>
    <t>51142001-003</t>
  </si>
  <si>
    <t>Paracetamol - jarabe</t>
  </si>
  <si>
    <t>51142104-001</t>
  </si>
  <si>
    <t>Diclofenac sodico comprimido</t>
  </si>
  <si>
    <t>51171909-003</t>
  </si>
  <si>
    <t>Omeprazol capsula</t>
  </si>
  <si>
    <t>51101701-004</t>
  </si>
  <si>
    <t>Albendazol - ampolla bebible</t>
  </si>
  <si>
    <t>AMPOLLA</t>
  </si>
  <si>
    <t>51142001-002</t>
  </si>
  <si>
    <t>Paracetamol - comprimido</t>
  </si>
  <si>
    <t>51181736-001</t>
  </si>
  <si>
    <t>Fluorometolona + Tetrazolina Colirio</t>
  </si>
  <si>
    <t>51142009-003</t>
  </si>
  <si>
    <t>Dipirona gotas</t>
  </si>
  <si>
    <t>264</t>
  </si>
  <si>
    <t>51101550-005</t>
  </si>
  <si>
    <t>Cefalexina capsulas</t>
  </si>
  <si>
    <t>51101811-002</t>
  </si>
  <si>
    <t>Miconazol crema</t>
  </si>
  <si>
    <t>POMO</t>
  </si>
  <si>
    <t>51181713-003</t>
  </si>
  <si>
    <t>Prednisona - jarabe</t>
  </si>
  <si>
    <t>51101511-014</t>
  </si>
  <si>
    <t>Amoxicilina + ibuprofeno jarabe</t>
  </si>
  <si>
    <t>51121715-002</t>
  </si>
  <si>
    <t>Enalapril maleato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</si>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</sst>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22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22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22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22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22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22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48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 t="s">
        <v>22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 t="s">
        <v>22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 t="s">
        <v>60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 t="s">
        <v>22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67</v>
      </c>
    </row>
    <row r="33" spans="2:3" ht="15">
      <c r="B33" s="9" t="s">
        <v>68</v>
      </c>
      <c r="C33" s="9"/>
    </row>
    <row r="34" spans="2:3" ht="15">
      <c r="B34" t="s">
        <v>69</v>
      </c>
      <c r="C34" t="s">
        <v>70</v>
      </c>
    </row>
    <row r="35" spans="2:3" ht="15">
      <c r="B35" t="s">
        <v>71</v>
      </c>
      <c r="C35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2024-07-31T11:45:55Z</dcterms:created>
  <cp:category/>
  <cp:version/>
  <cp:contentType/>
  <cp:contentStatus/>
</cp:coreProperties>
</file>