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<sst xmlns="http://schemas.openxmlformats.org/spreadsheetml/2006/main" count="84" uniqueCount="40">
  <si>
    <t>Ítems del llamado CONTRATACION DE SEGUROS PARA LA MUNICIPALIDAD DE ASUNCION con ID: 377884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</si>
  <si>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</si>
  <si>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</si>
  <si>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</si>
  <si>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</si>
  <si>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</si>
  <si>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</si>
  <si>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</si>
  <si>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</si>
  <si>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</si>
  <si>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</si>
  <si>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>PLANILLA "A" Incendios de edificios, Cobertura y Planilla de Precios</t>
  </si>
  <si>
    <t>Unidad</t>
  </si>
  <si>
    <t>EVENTO</t>
  </si>
  <si>
    <t>1</t>
  </si>
  <si>
    <t/>
  </si>
  <si>
    <t>84131503-001</t>
  </si>
  <si>
    <t>PLANILLA "B"- PLANILLA "C-B Sección Automóviles y Ocupantes conforme a las Especificaciones Técnicas Coberturas</t>
  </si>
  <si>
    <t>84131501-003</t>
  </si>
  <si>
    <t>PLANILLA "D"- Cristales, conforme a las Especificaciones Técnicas, CoberturasSeguro de cristales</t>
  </si>
  <si>
    <t>84131501-001</t>
  </si>
  <si>
    <t>PLANILLA "E"- Robo/Asalto, conforme a la Especificaciones Técnicas, Cobertura</t>
  </si>
  <si>
    <t>84131512-001</t>
  </si>
  <si>
    <t>PLANILLA "F" y PLANILLA "F-A"- Equipos Informáticos y electronicos, conforme a las Especificaciones Tecnicas</t>
  </si>
  <si>
    <t>5.1</t>
  </si>
  <si>
    <t>Equipos Electronicos Cobertura y Planilla de Precios</t>
  </si>
  <si>
    <t>5.2</t>
  </si>
  <si>
    <t>Equipos Informaticos Coberturas y Planilla de Precios</t>
  </si>
  <si>
    <t>84131607-001</t>
  </si>
  <si>
    <t>PLANILLA "G"-Responsabilidad Civil-Sección Riesgos Varios, conforme a las Especificaciones TécnicasSeguro de responsabilidad civil</t>
  </si>
  <si>
    <t>PLANILLA "H"-Responsabilidad Civil-Sección Riesgos Varios, conforme a las Especificaciones Técnicas</t>
  </si>
  <si>
    <t>PLANILLA "I"-Fidelidad de Empleados, conforme a las Especificaciones Técnicas</t>
  </si>
  <si>
    <t>84131601-001</t>
  </si>
  <si>
    <t>PLANILLA "J" Accidentes personales/seguros de vida, CoberturasSeguro de vida colectivo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</si>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</sst>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22</v>
      </c>
      <c r="C8" s="6" t="s">
        <v>23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t="s">
        <v>24</v>
      </c>
      <c r="C9" t="s">
        <v>25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26</v>
      </c>
      <c r="C10" t="s">
        <v>27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s="5">
        <v>6</v>
      </c>
      <c r="B11" s="6" t="s">
        <v>28</v>
      </c>
      <c r="C11" s="6" t="s">
        <v>29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7</v>
      </c>
      <c r="B12" s="6" t="s">
        <v>28</v>
      </c>
      <c r="C12" s="6" t="s">
        <v>30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8</v>
      </c>
      <c r="B13" s="6" t="s">
        <v>28</v>
      </c>
      <c r="C13" s="6" t="s">
        <v>31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9</v>
      </c>
      <c r="B14" s="6" t="s">
        <v>32</v>
      </c>
      <c r="C14" s="6" t="s">
        <v>33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ht="15">
      <c r="G15" t="s">
        <v>34</v>
      </c>
    </row>
    <row r="21" spans="2:3" ht="15">
      <c r="B21" s="9" t="s">
        <v>35</v>
      </c>
      <c r="C21" s="9"/>
    </row>
    <row r="22" spans="2:3" ht="15">
      <c r="B22" t="s">
        <v>36</v>
      </c>
      <c r="C22" t="s">
        <v>37</v>
      </c>
    </row>
    <row r="23" spans="2:3" ht="15">
      <c r="B23" t="s">
        <v>38</v>
      </c>
      <c r="C23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2024-07-23T13:11:50Z</dcterms:created>
  <cp:category/>
  <cp:version/>
  <cp:contentType/>
  <cp:contentStatus/>
</cp:coreProperties>
</file>