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<sst xmlns="http://schemas.openxmlformats.org/spreadsheetml/2006/main" count="94" uniqueCount="37">
  <si>
    <t>Ítems del llamado CONTRATACIÓN DE SEGUROS VARIOS PARA SGQ con ID: 378200</t>
  </si>
  <si>
    <t>LOTE NRO: 1</t>
  </si>
  <si>
    <t>CONTRATACION DE SEGUROS CONTRA TODO RIESGO DEL EDIFICIO- SEDE SINDICATURA GENERAL DE QUIEBRAS,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</si>
  <si>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</si>
  <si>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</si>
  <si>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</si>
  <si>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</si>
  <si>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</si>
  <si>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</si>
  <si>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</si>
  <si>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</si>
  <si>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</si>
  <si>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 al contenido del edificio</t>
  </si>
  <si>
    <t>Unidad</t>
  </si>
  <si>
    <t>EVENTO</t>
  </si>
  <si>
    <t>1</t>
  </si>
  <si>
    <t/>
  </si>
  <si>
    <t>84131501-006</t>
  </si>
  <si>
    <t>Seguro por daño al edificio</t>
  </si>
  <si>
    <t>84131501-004</t>
  </si>
  <si>
    <t>Seguro de equipos informáticos y partes</t>
  </si>
  <si>
    <t>84131501-002</t>
  </si>
  <si>
    <t>Seguro de incendio por el contenido del edificio</t>
  </si>
  <si>
    <t>Precio Total</t>
  </si>
  <si>
    <t>LOTE NRO: 2</t>
  </si>
  <si>
    <t>CONTRATACION DE SEGUROS PARA VEHICULOS VARIOS , Contrato Abierto: No , Abastecimiento simultáneo: No</t>
  </si>
  <si>
    <t>84131503-001</t>
  </si>
  <si>
    <t>Seguro de vehículo VOLKSWAGEN, NEW VOYAGE SEDAN, AÑO 2018</t>
  </si>
  <si>
    <t>SSeguro de vehículo VOLKSWAGEN, NEW VOYAGE SEDAN, AÑO 2018</t>
  </si>
  <si>
    <t>CAMION IZUZU - MODELO  QKR55L AÑO 2019</t>
  </si>
  <si>
    <t xml:space="preserve"> MINI BUS HYUNDAI H1 AÑO  2019</t>
  </si>
  <si>
    <t>CAMIONETA HYUNDAI SANTA FE ST WAGON, AÑO  2018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</si>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</sst>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26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26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26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26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26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6.0</v>
      </c>
      <c r="B18" t="s" s="5">
        <v>26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7.0</v>
      </c>
      <c r="B19" t="s" s="5">
        <v>26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23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2024-11-15T17:11:49Z</dcterms:created>
  <dc:creator>Apache POI</dc:creator>
</cp:coreProperties>
</file>