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<sst xmlns="http://schemas.openxmlformats.org/spreadsheetml/2006/main" count="218" uniqueCount="69">
  <si>
    <t>Ítems del llamado ADQUISICIÓN DE MATERIALES ELÉCTRICOS con ID: 378730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</si>
  <si>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</si>
  <si>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</si>
  <si>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</si>
  <si>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</si>
  <si>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</si>
  <si>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</si>
  <si>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</si>
  <si>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</si>
  <si>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</si>
  <si>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</si>
  <si>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</si>
  <si>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39121602-009</t>
  </si>
  <si>
    <t>Llave tm40 termomagnetica 1x40A C60C 6KA din</t>
  </si>
  <si>
    <t>Unidad</t>
  </si>
  <si>
    <t>UNIDAD</t>
  </si>
  <si>
    <t>30</t>
  </si>
  <si>
    <t/>
  </si>
  <si>
    <t>Llave tm32 termomagnetica de 1x32A C60N 6KA din</t>
  </si>
  <si>
    <t>Llave tm25 termomagnetica 1x25A C60N  6KA din</t>
  </si>
  <si>
    <t>39121440-001</t>
  </si>
  <si>
    <t>Rollo de Cable de 40x10mm multifilar, antillamas de 100mts ind.pya.</t>
  </si>
  <si>
    <t>4</t>
  </si>
  <si>
    <t>Rollo de Cable de 2x2mm multifilar, antillamas de 100 mts. ind.pya</t>
  </si>
  <si>
    <t>6</t>
  </si>
  <si>
    <t>Rollo de Cable de 6mm multifilar, antillamas de 100mts. ind. pya</t>
  </si>
  <si>
    <t>Rollo de Cable de 4mm multifilar, antillamas de 100mts. ind. pya</t>
  </si>
  <si>
    <t>10</t>
  </si>
  <si>
    <t>Rollo de Cable de 2mm multifilar, antillamas de 100mts. ind. pya</t>
  </si>
  <si>
    <t>39101601-001</t>
  </si>
  <si>
    <t>Fluorescentes de 20w largo, potencia de bilbo 40w, volt 220v, tubo led</t>
  </si>
  <si>
    <t>500</t>
  </si>
  <si>
    <t>39111501-001</t>
  </si>
  <si>
    <t>Arrancador para fluorescentes S-10 de 40w o 20w</t>
  </si>
  <si>
    <t>zocalos para fluorescente universal de 40w y 20w en par</t>
  </si>
  <si>
    <t>39121604-001</t>
  </si>
  <si>
    <t>Fusible tipo NH hasta 500v AC (+10%) 80 A</t>
  </si>
  <si>
    <t>12</t>
  </si>
  <si>
    <t>39121402-001</t>
  </si>
  <si>
    <t>Tomas externas toma universal tipo exterior 10A</t>
  </si>
  <si>
    <t>32121509-001</t>
  </si>
  <si>
    <t>Capacitores de 35MF para aire acond. 450 vac50/60hz refig. en aceite</t>
  </si>
  <si>
    <t>Capacitores de 45MF para aire acond. 450vac50/60hz refrig. en aceite</t>
  </si>
  <si>
    <t>Capacitores de 60MF para aire acond. 450vac50/60hz refrig. en aceite</t>
  </si>
  <si>
    <t>31201502-001</t>
  </si>
  <si>
    <t>Cinta aisladora</t>
  </si>
  <si>
    <t>50</t>
  </si>
  <si>
    <t>39121405-001</t>
  </si>
  <si>
    <t xml:space="preserve">Terminales de  cable </t>
  </si>
  <si>
    <t>200</t>
  </si>
  <si>
    <t>Capacitores de 2.5MF para aire acond. 450 vac50/60hs refrig. en aceite</t>
  </si>
  <si>
    <t>Capacitores de 5MF para aire acond. 450 vac 50/60hz refrig. en aceite</t>
  </si>
  <si>
    <t>39101601-002</t>
  </si>
  <si>
    <t>Focos de bajo consumo</t>
  </si>
  <si>
    <t>1.000</t>
  </si>
  <si>
    <t>40101701-001</t>
  </si>
  <si>
    <t>Juego de sensor de 5k</t>
  </si>
  <si>
    <t>32121611-001</t>
  </si>
  <si>
    <t>Placa universal para aire acondicionado de 60.000btu</t>
  </si>
  <si>
    <t>5</t>
  </si>
  <si>
    <t>Placa universal para aire acondicionado</t>
  </si>
  <si>
    <t>20</t>
  </si>
  <si>
    <t>Fluorescente de 40w largo, potencia de bilbo 40w, colt220v,tubo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</si>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</sst>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26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28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32</v>
      </c>
      <c r="C14" t="s" s="5">
        <v>34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40</v>
      </c>
      <c r="C19" t="s" s="5">
        <v>43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40</v>
      </c>
      <c r="C22" t="s" s="5">
        <v>50</v>
      </c>
      <c r="D22" t="s" s="5">
        <v>14</v>
      </c>
      <c r="E22" t="s" s="5">
        <v>15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40</v>
      </c>
      <c r="C23" t="s" s="5">
        <v>51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46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t="s" s="5">
        <v>15</v>
      </c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57</v>
      </c>
      <c r="C27" t="s" s="5">
        <v>60</v>
      </c>
      <c r="D27" t="s" s="5">
        <v>14</v>
      </c>
      <c r="E27" t="s" s="5">
        <v>15</v>
      </c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52</v>
      </c>
      <c r="C28" t="s" s="5">
        <v>62</v>
      </c>
      <c r="D28" t="s" s="5">
        <v>14</v>
      </c>
      <c r="E28" t="s" s="5">
        <v>15</v>
      </c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2025-01-10T19:03:29Z</dcterms:created>
  <dc:creator>Apache POI</dc:creator>
</cp:coreProperties>
</file>