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<sst xmlns="http://schemas.openxmlformats.org/spreadsheetml/2006/main" count="98" uniqueCount="50">
  <si>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Ítems del llamado Adquisición de alimentos para alumnos de Instituciones Educativas del Distrito de Yby Pyta - Segunda Entrega con ID: 378986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</si>
  <si>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</si>
  <si>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</si>
  <si>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</si>
  <si>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</si>
  <si>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</si>
  <si>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</si>
  <si>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</si>
  <si>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</si>
  <si>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</si>
  <si>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</si>
  <si>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</si>
  <si>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</si>
  <si>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 tipo I. Presentación de 1 Kilogramo</t>
  </si>
  <si>
    <t>Kilogramos</t>
  </si>
  <si>
    <t>PAQUETE</t>
  </si>
  <si>
    <t>1.004</t>
  </si>
  <si>
    <t/>
  </si>
  <si>
    <t>50221101-008</t>
  </si>
  <si>
    <t>Poroto Negro. Presentacion de 500 gramos</t>
  </si>
  <si>
    <t>Gramos</t>
  </si>
  <si>
    <t>50192902-001</t>
  </si>
  <si>
    <t>Fideos surtidos. Presentacion de 400 gramos</t>
  </si>
  <si>
    <t>2.510</t>
  </si>
  <si>
    <t>50221101-004</t>
  </si>
  <si>
    <t>Locro. Presentacion de 800 gramos</t>
  </si>
  <si>
    <t>502</t>
  </si>
  <si>
    <t>50171551-001</t>
  </si>
  <si>
    <t>Sal Fina. Presentacion de 250 gramos</t>
  </si>
  <si>
    <t>50161509-002</t>
  </si>
  <si>
    <t>Azucar blanca. Presentacion de 1 kilogramo</t>
  </si>
  <si>
    <t>50151513-9999</t>
  </si>
  <si>
    <t xml:space="preserve">Aceite vegetal comestible de girasol/soja/soja -algodón </t>
  </si>
  <si>
    <t>Mililitros</t>
  </si>
  <si>
    <t>BOTELLA</t>
  </si>
  <si>
    <t>50221102-004</t>
  </si>
  <si>
    <t>Harina de trigo. Presentacion de 1 kilogramo</t>
  </si>
  <si>
    <t>50131702-011</t>
  </si>
  <si>
    <t>Leche de entera liquido. Presentacion de 1 Litro</t>
  </si>
  <si>
    <t>Litros</t>
  </si>
  <si>
    <t>TETRAPAK</t>
  </si>
  <si>
    <t>50112001-028</t>
  </si>
  <si>
    <t>Carne vacuna enlatada. Presentacion de 340 gramos</t>
  </si>
  <si>
    <t>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</si>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</sst>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20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20</v>
      </c>
      <c r="E13" s="6" t="s">
        <v>43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2024-07-17T15:25:23Z</dcterms:created>
  <cp:category/>
  <cp:version/>
  <cp:contentType/>
  <cp:contentStatus/>
</cp:coreProperties>
</file>