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<sst xmlns="http://schemas.openxmlformats.org/spreadsheetml/2006/main" count="108" uniqueCount="50">
  <si>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Ítems del llamado Adquisicion de alimentos para personas de escasos recursos - Segunda Etapa con ID: 379049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</si>
  <si>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</si>
  <si>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</si>
  <si>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</si>
  <si>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</si>
  <si>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</si>
  <si>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</si>
  <si>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</si>
  <si>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</si>
  <si>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</si>
  <si>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</si>
  <si>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</si>
  <si>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50221101-001</t>
  </si>
  <si>
    <t>Arroz - Presentación de 1 Kilogramos</t>
  </si>
  <si>
    <t>Kilogramos</t>
  </si>
  <si>
    <t>PAQUETE</t>
  </si>
  <si>
    <t>No</t>
  </si>
  <si>
    <t>1.990</t>
  </si>
  <si>
    <t/>
  </si>
  <si>
    <t>50221101-011</t>
  </si>
  <si>
    <t>Poroto San Francisco - Presentación de 500 gramos</t>
  </si>
  <si>
    <t>3.980</t>
  </si>
  <si>
    <t>50192902-001</t>
  </si>
  <si>
    <t>Fideos surtidos - Presentacion de 400 gramos</t>
  </si>
  <si>
    <t>4.975</t>
  </si>
  <si>
    <t>50221101-004</t>
  </si>
  <si>
    <t>Locro - Presentación 800 gramos</t>
  </si>
  <si>
    <t>Gramos</t>
  </si>
  <si>
    <t>50171551-001</t>
  </si>
  <si>
    <t>Sal fina - Presentación de 500 gramos</t>
  </si>
  <si>
    <t>995</t>
  </si>
  <si>
    <t>50161509-002</t>
  </si>
  <si>
    <t>Azucar blanca - Presentación de 1 Kilogramo</t>
  </si>
  <si>
    <t>50151513-9999</t>
  </si>
  <si>
    <t xml:space="preserve">Aceite vegetal comestible de girasol/soja/soja -algodón </t>
  </si>
  <si>
    <t>Mililitros</t>
  </si>
  <si>
    <t>BOTELLA</t>
  </si>
  <si>
    <t>50221102-004</t>
  </si>
  <si>
    <t>Harina de trigo - Presentación 1 Kilogramo</t>
  </si>
  <si>
    <t>50181903-003</t>
  </si>
  <si>
    <t>Coquito - Presentación de 1 Kilogramo</t>
  </si>
  <si>
    <t>50171831-002</t>
  </si>
  <si>
    <t>Pure de tomate - Prsentación de 500 gramos como mínimo</t>
  </si>
  <si>
    <t>TETRAPAK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</si>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</sst>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27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27</v>
      </c>
      <c r="E12" s="6" t="s">
        <v>43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44</v>
      </c>
    </row>
    <row r="18" spans="2:3" ht="15">
      <c r="B18" s="9" t="s">
        <v>45</v>
      </c>
      <c r="C18" s="9"/>
    </row>
    <row r="19" spans="2:3" ht="15">
      <c r="B19" t="s">
        <v>46</v>
      </c>
      <c r="C19" t="s">
        <v>47</v>
      </c>
    </row>
    <row r="20" spans="2:3" ht="15">
      <c r="B20" t="s">
        <v>48</v>
      </c>
      <c r="C2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2024-07-17T15:25:06Z</dcterms:created>
  <cp:category/>
  <cp:version/>
  <cp:contentType/>
  <cp:contentStatus/>
</cp:coreProperties>
</file>