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<sst xmlns="http://schemas.openxmlformats.org/spreadsheetml/2006/main" count="58" uniqueCount="34">
  <si>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IMPRESIONES DE ARTES GRAFICAS con ID: 379405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</si>
  <si>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</si>
  <si>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</si>
  <si>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</si>
  <si>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</si>
  <si>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</si>
  <si>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</si>
  <si>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</si>
  <si>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</si>
  <si>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</si>
  <si>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</si>
  <si>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 xml:space="preserve"> caratulas impresas en cartulina color amarillo p/ solicitud de admisión permanente: 33.2 cm x 21 cm</t>
  </si>
  <si>
    <t>Unidad</t>
  </si>
  <si>
    <t>UNIDAD</t>
  </si>
  <si>
    <t>14.300</t>
  </si>
  <si>
    <t/>
  </si>
  <si>
    <t>Caratulas impresas en cartulina color celeste p/ solicitud de admisión temporario 33.2 cm x 21 cm.</t>
  </si>
  <si>
    <t>5.000</t>
  </si>
  <si>
    <t xml:space="preserve">Caratulas p/ expedientes en cartulina p/ rendición de cuenta en colores, oficio 12 colores distintos de 2000 unidades de cada color 33.2 cm x 21 cm. </t>
  </si>
  <si>
    <t>82121507-002</t>
  </si>
  <si>
    <t>Block de hojas de informes para radicados: impresos en block de 100 hojas de 20 cm x 17 cm.</t>
  </si>
  <si>
    <t>200</t>
  </si>
  <si>
    <t>82121507-010</t>
  </si>
  <si>
    <t>Libros de Actas para inscripción Temporario</t>
  </si>
  <si>
    <t>10</t>
  </si>
  <si>
    <t>Libros de Actas para inscripción Permanente</t>
  </si>
  <si>
    <t>Libros de Actas (Registro de Orden de Trabajo)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</si>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</sst>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25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26</v>
      </c>
      <c r="D10" t="s" s="5">
        <v>12</v>
      </c>
      <c r="E10" t="s" s="5">
        <v>13</v>
      </c>
      <c r="F10" t="s" s="5">
        <v>27</v>
      </c>
      <c r="G10" t="s" s="5">
        <v>15</v>
      </c>
      <c r="H10" s="5">
        <f>G10*F10</f>
      </c>
    </row>
    <row r="11">
      <c r="G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2024-11-25T05:23:37Z</dcterms:created>
  <dc:creator>Apache POI</dc:creator>
</cp:coreProperties>
</file>