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<sst xmlns="http://schemas.openxmlformats.org/spreadsheetml/2006/main" count="169" uniqueCount="56">
  <si>
    <t>Ítems del llamado ADQUISICIÓN DE LICENCIAS DE SOFTWARE con ID: 380830</t>
  </si>
  <si>
    <t>LOTE NRO: 1</t>
  </si>
  <si>
    <t>AUTOCAD,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</si>
  <si>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</si>
  <si>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</si>
  <si>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</si>
  <si>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</si>
  <si>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</si>
  <si>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</si>
  <si>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</si>
  <si>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</si>
  <si>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</si>
  <si>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</si>
  <si>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43231512-006</t>
  </si>
  <si>
    <t>AUTOCAD 2021 LT COMMERCIAL NEW SINGLE ELD 3 YEAR - SUSCRIPTION</t>
  </si>
  <si>
    <t>Unidad</t>
  </si>
  <si>
    <t>UNIDAD</t>
  </si>
  <si>
    <t>6</t>
  </si>
  <si>
    <t/>
  </si>
  <si>
    <t>Precio Total</t>
  </si>
  <si>
    <t>LOTE NRO: 2</t>
  </si>
  <si>
    <t>VMWARE, Contrato Abierto: No , Abastecimiento simultáneo: No</t>
  </si>
  <si>
    <t>43233004-035</t>
  </si>
  <si>
    <t>Vmware VSPHERE 6.7 STANDARD O SUPERIOR PARA UN PROCESADOR</t>
  </si>
  <si>
    <t>4</t>
  </si>
  <si>
    <t>PRODUCTION SUPORT/SUSCRIPTION VMWARE VSPHERE 6.7 STANDAR O SUPERIOR PARA UN PROCESADOR POR 3 AÑOS</t>
  </si>
  <si>
    <t>Vmware VCENTER SERVER 6.7 STANDAR O SUPERIOR PARA VSPHERE 6.7</t>
  </si>
  <si>
    <t>1</t>
  </si>
  <si>
    <t>PRODUCTION SUPORT/SUSCRIPTION VMWARE VCENTER SERVER 6.7 STANDAR O SUPERIOR PARA VSPHERE 6.7 POR 3 AÑOS</t>
  </si>
  <si>
    <t>LOTE NRO: 3</t>
  </si>
  <si>
    <t>WINDOWS SERVER Y CALS, Contrato Abierto: No , Abastecimiento simultáneo: No</t>
  </si>
  <si>
    <t>43233004-020</t>
  </si>
  <si>
    <t>Licencia Windows DATA CENTER ULTIMA VERSION P/ 16 NUCLEOS</t>
  </si>
  <si>
    <t>Licencia Windows DATA CENTER ULTIMA VERSION P/ 2 NUCLEOS</t>
  </si>
  <si>
    <t>LICENCIA CAL PARA ACCESO A SERVIDORES</t>
  </si>
  <si>
    <t>300</t>
  </si>
  <si>
    <t>Licencia Windows EXCHANGE SERVER ULTIMA VERSION</t>
  </si>
  <si>
    <t>LICENCIA CAL PARA ACCESO EXCHANGE SERVER</t>
  </si>
  <si>
    <t>LOTE NRO: 4</t>
  </si>
  <si>
    <t>MICROSOFT, Contrato Abierto: No , Abastecimiento simultáneo: No</t>
  </si>
  <si>
    <t>43233004-002</t>
  </si>
  <si>
    <t>MICROSOFT OFFICE ULTIMA VERSION</t>
  </si>
  <si>
    <t>180</t>
  </si>
  <si>
    <t>LOTE NRO: 5</t>
  </si>
  <si>
    <t>ANTIVIRUS Y ANTISPAM, Contrato Abierto: por Cantidad , Abastecimiento simultáneo: No</t>
  </si>
  <si>
    <t>Cantidad Mínima</t>
  </si>
  <si>
    <t>Cantidad Máxima</t>
  </si>
  <si>
    <t>43231512-9992</t>
  </si>
  <si>
    <t>Licencia de Antivirus y Antispam</t>
  </si>
  <si>
    <t>312</t>
  </si>
  <si>
    <t>499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</si>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</sst>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22</v>
      </c>
      <c r="C13" s="6" t="s">
        <v>28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29</v>
      </c>
    </row>
    <row r="16" ht="15">
      <c r="A16" s="8" t="s">
        <v>30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31</v>
      </c>
      <c r="C18" s="6" t="s">
        <v>32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31</v>
      </c>
      <c r="C19" s="6" t="s">
        <v>33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31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31</v>
      </c>
      <c r="C21" s="6" t="s">
        <v>36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31</v>
      </c>
      <c r="C22" s="6" t="s">
        <v>37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38</v>
      </c>
    </row>
    <row r="25" ht="15">
      <c r="A25" s="8" t="s">
        <v>39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42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29" ht="15">
      <c r="A29" s="4" t="s">
        <v>43</v>
      </c>
    </row>
    <row r="30" ht="15">
      <c r="A30" s="8" t="s">
        <v>44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45</v>
      </c>
      <c r="G31" t="s">
        <v>46</v>
      </c>
      <c r="H31" t="s">
        <v>9</v>
      </c>
      <c r="I31" t="s">
        <v>10</v>
      </c>
      <c r="J31" t="s">
        <v>11</v>
      </c>
      <c r="K31" t="s">
        <v>12</v>
      </c>
    </row>
    <row r="32" spans="1:11" ht="15">
      <c r="A32" s="5">
        <v>1</v>
      </c>
      <c r="B32" s="6" t="s">
        <v>47</v>
      </c>
      <c r="C32" s="6" t="s">
        <v>48</v>
      </c>
      <c r="D32" s="6" t="s">
        <v>15</v>
      </c>
      <c r="E32" s="6" t="s">
        <v>16</v>
      </c>
      <c r="F32" s="6" t="s">
        <v>49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ht="15">
      <c r="J33" t="s">
        <v>19</v>
      </c>
    </row>
    <row r="39" spans="2:3" ht="15">
      <c r="B39" s="9" t="s">
        <v>51</v>
      </c>
      <c r="C39" s="9"/>
    </row>
    <row r="40" spans="2:3" ht="15">
      <c r="B40" t="s">
        <v>52</v>
      </c>
      <c r="C40" t="s">
        <v>53</v>
      </c>
    </row>
    <row r="41" spans="2:3" ht="15">
      <c r="B41" t="s">
        <v>54</v>
      </c>
      <c r="C41" t="s">
        <v>55</v>
      </c>
    </row>
  </sheetData>
  <mergeCells count="11">
    <mergeCell ref="A1:L1"/>
    <mergeCell ref="A2:L2"/>
    <mergeCell ref="A3:K3"/>
    <mergeCell ref="A7:L7"/>
    <mergeCell ref="A8:K8"/>
    <mergeCell ref="A15:L15"/>
    <mergeCell ref="A16:K16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2024-07-30T18:20:11Z</dcterms:created>
  <cp:category/>
  <cp:version/>
  <cp:contentType/>
  <cp:contentStatus/>
</cp:coreProperties>
</file>