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<sst xmlns="http://schemas.openxmlformats.org/spreadsheetml/2006/main" count="72" uniqueCount="39">
  <si>
    <t>Ítems del llamado ADQUISICIÓN DE PRODUCTOS QUÍMICOS PARA TRATAMIENTO DE AGUA DE CALDERA - MJT con ID: 381683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</si>
  <si>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</si>
  <si>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</si>
  <si>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</si>
  <si>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</si>
  <si>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</si>
  <si>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</si>
  <si>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</si>
  <si>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</si>
  <si>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</si>
  <si>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</si>
  <si>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</si>
  <si>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50171551-002</t>
  </si>
  <si>
    <t xml:space="preserve">Sal gruesa </t>
  </si>
  <si>
    <t>Kilogramos</t>
  </si>
  <si>
    <t>BOLSA</t>
  </si>
  <si>
    <t>No</t>
  </si>
  <si>
    <t>14.000</t>
  </si>
  <si>
    <t/>
  </si>
  <si>
    <t>12352402-004</t>
  </si>
  <si>
    <t>Soda caustica industrial</t>
  </si>
  <si>
    <t>12.000</t>
  </si>
  <si>
    <t>12352402-005</t>
  </si>
  <si>
    <t>Sulfato de aluminio industrial</t>
  </si>
  <si>
    <t>41116015-488</t>
  </si>
  <si>
    <t>SECUESTRANTE DE 02</t>
  </si>
  <si>
    <t>BIDON</t>
  </si>
  <si>
    <t>3.000</t>
  </si>
  <si>
    <t>47101602-9998</t>
  </si>
  <si>
    <t>Anti incrustante</t>
  </si>
  <si>
    <t>12352402-006</t>
  </si>
  <si>
    <t>Sulfato Ferroso</t>
  </si>
  <si>
    <t>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</si>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</sst>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26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33</v>
      </c>
    </row>
    <row r="14" spans="2:3" ht="15">
      <c r="B14" s="9" t="s">
        <v>34</v>
      </c>
      <c r="C14" s="9"/>
    </row>
    <row r="15" spans="2:3" ht="15">
      <c r="B15" t="s">
        <v>35</v>
      </c>
      <c r="C15" t="s">
        <v>36</v>
      </c>
    </row>
    <row r="16" spans="2:3" ht="15">
      <c r="B16" t="s">
        <v>37</v>
      </c>
      <c r="C16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2024-07-18T15:32:18Z</dcterms:created>
  <cp:category/>
  <cp:version/>
  <cp:contentType/>
  <cp:contentStatus/>
</cp:coreProperties>
</file>