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<sst xmlns="http://schemas.openxmlformats.org/spreadsheetml/2006/main" count="80" uniqueCount="49">
  <si>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Ítems del llamado Construcción de caminero con piso tipo Canto Rodado en 1 Cuadra Avenida del Centro Urbano con ID: 381826</t>
  </si>
  <si>
    <t>Construcción de caminero con piso tipo Canto Rodado,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</si>
  <si>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</si>
  <si>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</si>
  <si>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</si>
  <si>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</si>
  <si>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</si>
  <si>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</si>
  <si>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</si>
  <si>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</si>
  <si>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</si>
  <si>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</si>
  <si>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</si>
  <si>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</si>
  <si>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1.1</t>
  </si>
  <si>
    <t>Trab prelimirares: Cartel c/Logotipo 1x2 m</t>
  </si>
  <si>
    <t>1.2</t>
  </si>
  <si>
    <t>Movimiento de suelo: Limpieza y preparación de terreno. Marcación</t>
  </si>
  <si>
    <t>Metros cuadrados</t>
  </si>
  <si>
    <t>300</t>
  </si>
  <si>
    <t>1.3</t>
  </si>
  <si>
    <t>Cordón de H°</t>
  </si>
  <si>
    <t>Metro lineal</t>
  </si>
  <si>
    <t>126,1</t>
  </si>
  <si>
    <t>1.4</t>
  </si>
  <si>
    <t>Cordón de ladrillo</t>
  </si>
  <si>
    <t>482,6</t>
  </si>
  <si>
    <t>1.5</t>
  </si>
  <si>
    <t>Contrapiso hormigón cascote esp 10 cm</t>
  </si>
  <si>
    <t>115</t>
  </si>
  <si>
    <t>1.6</t>
  </si>
  <si>
    <t>Carpeta para asiento, alisado de cemento</t>
  </si>
  <si>
    <t>184</t>
  </si>
  <si>
    <t>1.7</t>
  </si>
  <si>
    <t>Piso canto rodado</t>
  </si>
  <si>
    <t>1.8</t>
  </si>
  <si>
    <t>Cordón de borde terminación de piso</t>
  </si>
  <si>
    <t>472</t>
  </si>
  <si>
    <t>1.9</t>
  </si>
  <si>
    <t>Rampa de H°A° e= 10 cm, para discapacitados</t>
  </si>
  <si>
    <t>10,5</t>
  </si>
  <si>
    <t>1.10</t>
  </si>
  <si>
    <t>Trabajos Complementarios: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</si>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</sst>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2024-07-26T00:30:37Z</dcterms:created>
  <cp:category/>
  <cp:version/>
  <cp:contentType/>
  <cp:contentStatus/>
</cp:coreProperties>
</file>