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<sst xmlns="http://schemas.openxmlformats.org/spreadsheetml/2006/main" count="130" uniqueCount="40">
  <si>
    <t>Ítems del llamado Contratación del Servicio de Seguros para Vehiculos y Equipos Eléctronicos  con ID: 382258</t>
  </si>
  <si>
    <t>LOTE NRO: 1</t>
  </si>
  <si>
    <t>SEGURO DE VEHICULOS.-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</si>
  <si>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</si>
  <si>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</si>
  <si>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</si>
  <si>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</si>
  <si>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</si>
  <si>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</si>
  <si>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</si>
  <si>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</si>
  <si>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</si>
  <si>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Mercedes Benz Sprinter 2007</t>
  </si>
  <si>
    <t>Unidad</t>
  </si>
  <si>
    <t>EVENTO</t>
  </si>
  <si>
    <t>1</t>
  </si>
  <si>
    <t/>
  </si>
  <si>
    <t>Mercedes Benz Sprinter 2009</t>
  </si>
  <si>
    <t>Mercedes Benz Sprinter 2010</t>
  </si>
  <si>
    <t>RENAULT KANGOO 2012</t>
  </si>
  <si>
    <t>HIUNDAY MINI BUS 2010</t>
  </si>
  <si>
    <t>MITSUBISHI L200 1991</t>
  </si>
  <si>
    <t>MITSUBISHI L200 1995</t>
  </si>
  <si>
    <t>TOYOTA PRADO 1997</t>
  </si>
  <si>
    <t>HYUNDAI FURGON 2009</t>
  </si>
  <si>
    <t>MARCOPOLO VALORE 2011</t>
  </si>
  <si>
    <t>SSANG YANG KIRON 2010</t>
  </si>
  <si>
    <t>TOYOTA Land Cruiser 2014</t>
  </si>
  <si>
    <t>TOYOTA Land Cruiser 2016</t>
  </si>
  <si>
    <t>Precio Total</t>
  </si>
  <si>
    <t>LOTE NRO: 2</t>
  </si>
  <si>
    <t>SEGURO DE EQUIPOS ELECTRONICOS, Contrato Abierto: No , Abastecimiento simultáneo: No</t>
  </si>
  <si>
    <t>84131512-002</t>
  </si>
  <si>
    <t>CENTRAL TELEFONICA: PANASONIC</t>
  </si>
  <si>
    <t>REPETIDORA ANALOGICA/ DIGITAL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</si>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</sst>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26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26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27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28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29</v>
      </c>
    </row>
    <row r="21" ht="15">
      <c r="A21" s="4" t="s">
        <v>30</v>
      </c>
    </row>
    <row r="22" ht="15">
      <c r="A22" s="8" t="s">
        <v>31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32</v>
      </c>
      <c r="C24" s="6" t="s">
        <v>33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</v>
      </c>
      <c r="B25" s="6" t="s">
        <v>32</v>
      </c>
      <c r="C25" s="6" t="s">
        <v>34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29</v>
      </c>
    </row>
    <row r="32" spans="2:3" ht="15">
      <c r="B32" s="9" t="s">
        <v>35</v>
      </c>
      <c r="C32" s="9"/>
    </row>
    <row r="33" spans="2:3" ht="15">
      <c r="B33" t="s">
        <v>36</v>
      </c>
      <c r="C33" t="s">
        <v>37</v>
      </c>
    </row>
    <row r="34" spans="2:3" ht="15">
      <c r="B34" t="s">
        <v>38</v>
      </c>
      <c r="C34" t="s">
        <v>39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2024-06-15T20:48:32Z</dcterms:created>
  <cp:category/>
  <cp:version/>
  <cp:contentType/>
  <cp:contentStatus/>
</cp:coreProperties>
</file>