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<sst xmlns="http://schemas.openxmlformats.org/spreadsheetml/2006/main" count="346" uniqueCount="76">
  <si>
    <t>Ítems del llamado CONTRATACION DE SERVICIOS DE LIMPIEZA PARA SEDE CENTRAL Y REGIONALES DEL SNPP - PLURIANUAL - AD REFERENDUM con ID: 382867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</si>
  <si>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</si>
  <si>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</si>
  <si>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</si>
  <si>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</si>
  <si>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</si>
  <si>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</si>
  <si>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</si>
  <si>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</si>
  <si>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</si>
  <si>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</si>
  <si>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SEDE CENTRAL SNPP</t>
  </si>
  <si>
    <t>Mes</t>
  </si>
  <si>
    <t>UNIDAD</t>
  </si>
  <si>
    <t>12</t>
  </si>
  <si>
    <t/>
  </si>
  <si>
    <t>CPP - PJ  - SAN LORENZO</t>
  </si>
  <si>
    <t>CTA ? SAN LORENZO</t>
  </si>
  <si>
    <t>CEE ? SAN LORENZO</t>
  </si>
  <si>
    <t>CFC ? SAN LORENZO</t>
  </si>
  <si>
    <t>DFC ITA CENTRO</t>
  </si>
  <si>
    <t>DFC ITA CAAGUAZU?I</t>
  </si>
  <si>
    <t>DFC ITA PCPR</t>
  </si>
  <si>
    <t>REGIONAL METROPOLITANA</t>
  </si>
  <si>
    <t>DFC RC4 ACA CARAYA</t>
  </si>
  <si>
    <t>CFC BAÑADO SUR</t>
  </si>
  <si>
    <t>DFC LUQUE</t>
  </si>
  <si>
    <t>DFC MARIANO ROQUE ALONSO</t>
  </si>
  <si>
    <t>DFC VILLA ELISA</t>
  </si>
  <si>
    <t>DFC LAMBARÉ</t>
  </si>
  <si>
    <t>DFC ABASTO NORTE</t>
  </si>
  <si>
    <t>DFC LIMPIO</t>
  </si>
  <si>
    <t>DFC AREGUA</t>
  </si>
  <si>
    <t xml:space="preserve">DFC ITAUGUA </t>
  </si>
  <si>
    <t>DFC J. AUGUSTO SALVIDAR</t>
  </si>
  <si>
    <t>DFC GUARAMBARÉ</t>
  </si>
  <si>
    <t>DFC CAPIATA CENTRO</t>
  </si>
  <si>
    <t>DFC CAPIATA KM 21</t>
  </si>
  <si>
    <t xml:space="preserve">DFC PARQUE INDUSTRIAL CAPIATA </t>
  </si>
  <si>
    <t>DFC VILLETA</t>
  </si>
  <si>
    <t>DFC J. NUEVA ITALIA</t>
  </si>
  <si>
    <t>DFC YPANE</t>
  </si>
  <si>
    <t>REGIONAL CORDILLERA (CAACUPE)</t>
  </si>
  <si>
    <t>REGIONAL CAAGUAZU (CORONEL OVIEDO)</t>
  </si>
  <si>
    <t>REGIONAL GUAIRA (VILLARRICA)</t>
  </si>
  <si>
    <t>DFC NATALICIO TALAVERA</t>
  </si>
  <si>
    <t>REGIONAL CAAZAPA</t>
  </si>
  <si>
    <t>COORDINACIÓN SAN JUAN NEPOMUCENO</t>
  </si>
  <si>
    <t>REGIONAL PARAGUARI</t>
  </si>
  <si>
    <t>REGIONAL SAPUCAI</t>
  </si>
  <si>
    <t>CFC SAN IGNACIO MISIONES</t>
  </si>
  <si>
    <t>REGIONAL MISIONES SAN JUAN MISIONES</t>
  </si>
  <si>
    <t>REGIONAL ÑEEMBUCU (PILAR)</t>
  </si>
  <si>
    <t>REGIONAL ITAPUA (CORONEL BOGADO)</t>
  </si>
  <si>
    <t xml:space="preserve">DFC ENCARNACIÓN  </t>
  </si>
  <si>
    <t>COORDINACIÓN YATYTAY</t>
  </si>
  <si>
    <t>DFC SANTA RITA</t>
  </si>
  <si>
    <t>REGIONAL ALTO PARANA (HERNANDARIAS)</t>
  </si>
  <si>
    <t>DFC ZONA FRANCA GLOBLAL</t>
  </si>
  <si>
    <t>CFC REMANSITO CDE</t>
  </si>
  <si>
    <t xml:space="preserve">REGIONAL CONCEPCIÓN </t>
  </si>
  <si>
    <t>COORDINACIÓN ARROYITO</t>
  </si>
  <si>
    <t>REGIONAL SAN PEDRO (CHORE)</t>
  </si>
  <si>
    <t>COORDINACIÓN GUAJAYVI</t>
  </si>
  <si>
    <t>REGIONAL AMAMBAY</t>
  </si>
  <si>
    <t>REGIONAL CANINDEYU (SALTO DEL GUAIRA)</t>
  </si>
  <si>
    <t>DFC PILCOMAYO</t>
  </si>
  <si>
    <t>DFC BAJO CHACO</t>
  </si>
  <si>
    <t>PROGRAMA DE INNOVACIÓN (PIMA)</t>
  </si>
  <si>
    <t>DFC REMANSITO VILLA HAYES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</si>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</sst>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38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39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40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42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43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44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48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49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50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52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53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54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55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56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57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58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59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60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61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62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63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64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65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66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67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68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69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ht="15">
      <c r="G59" t="s">
        <v>70</v>
      </c>
    </row>
    <row r="65" spans="2:3" ht="15">
      <c r="B65" s="9" t="s">
        <v>71</v>
      </c>
      <c r="C65" s="9"/>
    </row>
    <row r="66" spans="2:3" ht="15">
      <c r="B66" t="s">
        <v>72</v>
      </c>
      <c r="C66" t="s">
        <v>73</v>
      </c>
    </row>
    <row r="67" spans="2:3" ht="15">
      <c r="B67" t="s">
        <v>74</v>
      </c>
      <c r="C67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2024-07-23T14:10:10Z</dcterms:created>
  <cp:category/>
  <cp:version/>
  <cp:contentType/>
  <cp:contentStatus/>
</cp:coreProperties>
</file>