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<sst xmlns="http://schemas.openxmlformats.org/spreadsheetml/2006/main" count="108" uniqueCount="49">
  <si>
    <t>Ítems del llamado Adquisición de productos alimenticios para personas en situación de vulnerabilidad - 1ª Etapa con ID: 383236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</si>
  <si>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</si>
  <si>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</si>
  <si>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</si>
  <si>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</si>
  <si>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</si>
  <si>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</si>
  <si>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</si>
  <si>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</si>
  <si>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</si>
  <si>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</si>
  <si>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</si>
  <si>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</si>
  <si>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 (Presentacion de 5 KL)</t>
  </si>
  <si>
    <t>Kilogramos</t>
  </si>
  <si>
    <t>PAQUETE</t>
  </si>
  <si>
    <t>No</t>
  </si>
  <si>
    <t>2.500</t>
  </si>
  <si>
    <t/>
  </si>
  <si>
    <t>50221101-001</t>
  </si>
  <si>
    <t>Arroz tipo I (Presentacion de 5 KL)</t>
  </si>
  <si>
    <t>50151513-9999</t>
  </si>
  <si>
    <t>Aceite vegetal comestible de girasol/soja/soja -algodón (Botella de 900 ML)</t>
  </si>
  <si>
    <t>Unidad</t>
  </si>
  <si>
    <t>BOTELLA</t>
  </si>
  <si>
    <t>5.000</t>
  </si>
  <si>
    <t>50221102-004</t>
  </si>
  <si>
    <t>Harina de trigo (Presentacion de 5 KL)</t>
  </si>
  <si>
    <t>50171549-001</t>
  </si>
  <si>
    <t>Yerba mate (Presentación de 3 KL)</t>
  </si>
  <si>
    <t>50192902-001</t>
  </si>
  <si>
    <t>Fideos (Presentación de 5 KL)</t>
  </si>
  <si>
    <t>50171551-001</t>
  </si>
  <si>
    <t>Sal fina (Presentación de 1 KL)</t>
  </si>
  <si>
    <t>50181903-003</t>
  </si>
  <si>
    <t>Coquito (Presentación de 1 KL)</t>
  </si>
  <si>
    <t>12.500</t>
  </si>
  <si>
    <t>50171550-008</t>
  </si>
  <si>
    <t>Extracto de tomate (Presentación de 500 gramos)</t>
  </si>
  <si>
    <t>Gramos</t>
  </si>
  <si>
    <t>TETRAPAK</t>
  </si>
  <si>
    <t>50221101-004</t>
  </si>
  <si>
    <t>Locro (Presentación de 800 gramos)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</si>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</sst>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39</v>
      </c>
      <c r="E11" s="6" t="s">
        <v>40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39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43</v>
      </c>
    </row>
    <row r="18" spans="2:3" ht="15">
      <c r="B18" s="9" t="s">
        <v>44</v>
      </c>
      <c r="C18" s="9"/>
    </row>
    <row r="19" spans="2:3" ht="15">
      <c r="B19" t="s">
        <v>45</v>
      </c>
      <c r="C19" t="s">
        <v>46</v>
      </c>
    </row>
    <row r="20" spans="2:3" ht="15">
      <c r="B20" t="s">
        <v>47</v>
      </c>
      <c r="C20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2024-07-17T23:41:44Z</dcterms:created>
  <cp:category/>
  <cp:version/>
  <cp:contentType/>
  <cp:contentStatus/>
</cp:coreProperties>
</file>