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<sst xmlns="http://schemas.openxmlformats.org/spreadsheetml/2006/main" count="80" uniqueCount="48">
  <si>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MEJORAS FRENTE A ESCUELA N°4289 WILLIAN WHYTEHEAD con ID: 383746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</si>
  <si>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</si>
  <si>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</si>
  <si>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</si>
  <si>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</si>
  <si>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</si>
  <si>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</si>
  <si>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</si>
  <si>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</si>
  <si>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</si>
  <si>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Mejoras frente a escuela</t>
  </si>
  <si>
    <t>Unidad</t>
  </si>
  <si>
    <t>1</t>
  </si>
  <si>
    <t/>
  </si>
  <si>
    <t>1.1</t>
  </si>
  <si>
    <t>REPLANTEO Y MARCACION</t>
  </si>
  <si>
    <t>Metros cuadrados</t>
  </si>
  <si>
    <t>306</t>
  </si>
  <si>
    <t>1.2</t>
  </si>
  <si>
    <t>LIMPIEZA DE TERRENO POR HORA MAQUINA, DESMONTE</t>
  </si>
  <si>
    <t>Hora</t>
  </si>
  <si>
    <t>8</t>
  </si>
  <si>
    <t>1.3</t>
  </si>
  <si>
    <t>EMPEDRADO DE PIEDRA ARENISCA DE LA ZONA</t>
  </si>
  <si>
    <t>350</t>
  </si>
  <si>
    <t>1.4</t>
  </si>
  <si>
    <t>COLCHÓN DE ARENA 0,15M</t>
  </si>
  <si>
    <t>1.5</t>
  </si>
  <si>
    <t>COMPACTACION CON PLANCHA COMPACTADORA</t>
  </si>
  <si>
    <t>1.6</t>
  </si>
  <si>
    <t>TERMINACIÓN CON TRITURADA 6TA</t>
  </si>
  <si>
    <t>1.7</t>
  </si>
  <si>
    <t>CARTEL DE OBRA</t>
  </si>
  <si>
    <t>1.8</t>
  </si>
  <si>
    <t>MURO DE PBC</t>
  </si>
  <si>
    <t>Metros cúbicos</t>
  </si>
  <si>
    <t>1.9</t>
  </si>
  <si>
    <t>DEMOLICIONES</t>
  </si>
  <si>
    <t>Unidad Medida Global</t>
  </si>
  <si>
    <t>1.10</t>
  </si>
  <si>
    <t>HORMIGÓN</t>
  </si>
  <si>
    <t>Metro lineal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</si>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</sst>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24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24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21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2024-07-23T13:13:13Z</dcterms:created>
  <cp:category/>
  <cp:version/>
  <cp:contentType/>
  <cp:contentStatus/>
</cp:coreProperties>
</file>