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<sst xmlns="http://schemas.openxmlformats.org/spreadsheetml/2006/main" count="178" uniqueCount="52">
  <si>
    <t>Ítems del llamado ACONDICIONAMIENTO DEL SISTEMA ELÉCTRICO DEL CAÑONERO PARAGUAY PARA APOYO LOGÍSTICO A LAS UNIDADES NAVALES con ID: 384337</t>
  </si>
  <si>
    <t>ACONDICIONAMIENTO DEL SISTEMA ELÉCTRICO DEL CAÑONERO PARAGUAY PARA APOYO LOGÍSTICO A LAS UNIDADES NAVALES,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</si>
  <si>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</si>
  <si>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</si>
  <si>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</si>
  <si>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</si>
  <si>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</si>
  <si>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</si>
  <si>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</si>
  <si>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</si>
  <si>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</si>
  <si>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</si>
  <si>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39121108-002</t>
  </si>
  <si>
    <t>TABLERO GENERAL ? SALA DE MAQUINAS</t>
  </si>
  <si>
    <t>Unidad Medida Global</t>
  </si>
  <si>
    <t>UNIDAD</t>
  </si>
  <si>
    <t>1</t>
  </si>
  <si>
    <t/>
  </si>
  <si>
    <t>TABLERO AUXILIAR DE SALA DE MÁQUINAS ?T.1?</t>
  </si>
  <si>
    <t>TABLERO DE VENTILADORES/EXTRACTORES ?T.2?</t>
  </si>
  <si>
    <t>TABLERO ELÉCTRICO CUBIERTA PRINCIPAL PROA ?T.3?</t>
  </si>
  <si>
    <t>TABLERO DE CUBIERTA PRINCIPAL POPA ?T.4?</t>
  </si>
  <si>
    <t xml:space="preserve">TABLERO DE CUBIERTA DE BATERÍA ?T.5? </t>
  </si>
  <si>
    <t>TABLERO SECCIONAL DE FUENTES Y CARGADORES DE BATERÍAS ? ENTREPUENTE ?T.6?</t>
  </si>
  <si>
    <t>30191610-001</t>
  </si>
  <si>
    <t>PESCANTES PARA MANIOBRA DE  EMBARCACIONES MENORES</t>
  </si>
  <si>
    <t>40151510-007</t>
  </si>
  <si>
    <t>MOTORES DE BOMBAS DE COMBUSTIBLE</t>
  </si>
  <si>
    <t>BOMBA DE ACHIQUE DE AGUAS DE SENTINA.</t>
  </si>
  <si>
    <t>MOTORES DE BOMBA DE LUCHA CONTRA INCENDIO (L.C.I.)</t>
  </si>
  <si>
    <t>24101651-001</t>
  </si>
  <si>
    <t>CABRESTANTE CENTRAL DE PROA ? (CABIRON)</t>
  </si>
  <si>
    <t>40151510-001</t>
  </si>
  <si>
    <t>BOMBAS DE AGUA POTABLE Y SANITARIA</t>
  </si>
  <si>
    <t>46182504-001</t>
  </si>
  <si>
    <t>PANEL DE ALARMAS PRINCIPALES.</t>
  </si>
  <si>
    <t>26111601-002</t>
  </si>
  <si>
    <t>MOTOGENERADORES ? MONTAJE</t>
  </si>
  <si>
    <t>TABLERO DE LUCES DE EMERGENCIA EN 24 V.</t>
  </si>
  <si>
    <t>MATERIALES COMPLEMENTARIOS PARA EL MONTAJE.</t>
  </si>
  <si>
    <t>39121330-001</t>
  </si>
  <si>
    <t>INSTALACION ELECTRICA DE LA ILUMINACION, TOMACORRIENTES Y EQUIPOS DE AIRE ACONDICIONADO.</t>
  </si>
  <si>
    <t>24131503-003</t>
  </si>
  <si>
    <t>CAMARA FRIGORIFICA.</t>
  </si>
  <si>
    <t>48101521-002</t>
  </si>
  <si>
    <t>EQUIPAMIENTO GASTRONOMICO.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</si>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</sst>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2024-07-30T13:20:19Z</dcterms:created>
  <cp:category/>
  <cp:version/>
  <cp:contentType/>
  <cp:contentStatus/>
</cp:coreProperties>
</file>