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<sst xmlns="http://schemas.openxmlformats.org/spreadsheetml/2006/main" count="92" uniqueCount="56">
  <si>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Construccion de pavimento tipo empedrado con desague pluvial en el Barrio Bernardes con ID: 385108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</si>
  <si>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</si>
  <si>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</si>
  <si>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</si>
  <si>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</si>
  <si>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</si>
  <si>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</si>
  <si>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</si>
  <si>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</si>
  <si>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</si>
  <si>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</si>
  <si>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</si>
  <si>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</si>
  <si>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</si>
  <si>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</si>
  <si>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 reparacion de caños</t>
  </si>
  <si>
    <t>Metros cuadrados</t>
  </si>
  <si>
    <t>606,8</t>
  </si>
  <si>
    <t>1.2</t>
  </si>
  <si>
    <t>Preparacion del terreno</t>
  </si>
  <si>
    <t>1.3</t>
  </si>
  <si>
    <t>Colchon de arena lavada</t>
  </si>
  <si>
    <t>524,8</t>
  </si>
  <si>
    <t>1.4</t>
  </si>
  <si>
    <t>Baden de Ho Ao (2,00x7,00x0,12)1</t>
  </si>
  <si>
    <t>Metros cúbicos</t>
  </si>
  <si>
    <t>1,68</t>
  </si>
  <si>
    <t>1.5</t>
  </si>
  <si>
    <t>Cordon premoldado</t>
  </si>
  <si>
    <t>Metro lineal</t>
  </si>
  <si>
    <t>164</t>
  </si>
  <si>
    <t>1.6</t>
  </si>
  <si>
    <t>Canaleta desague pluvial (0,50x168,00x0,10)armadura de 6 mm</t>
  </si>
  <si>
    <t>8,4</t>
  </si>
  <si>
    <t>1.7</t>
  </si>
  <si>
    <t>Empedrado inc colocacion de piedra 6ta p/ compactacion</t>
  </si>
  <si>
    <t>1.8</t>
  </si>
  <si>
    <t>Colector de Ho Ao c/ rejilla p/ transito pesado</t>
  </si>
  <si>
    <t>9</t>
  </si>
  <si>
    <t>1.09</t>
  </si>
  <si>
    <t>Sumidero de Ho Ao c/ tapa rejilla c/ disipador de energ. De HoAo</t>
  </si>
  <si>
    <t>Unidad</t>
  </si>
  <si>
    <t>3</t>
  </si>
  <si>
    <t>1.10</t>
  </si>
  <si>
    <t>Alcantarillado s/ base de Ho inc relleno, compactacion</t>
  </si>
  <si>
    <t>81</t>
  </si>
  <si>
    <t>1.11</t>
  </si>
  <si>
    <t>Cartel de Obras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</si>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</sst>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29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41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2024-08-01T02:20:16Z</dcterms:created>
  <cp:category/>
  <cp:version/>
  <cp:contentType/>
  <cp:contentStatus/>
</cp:coreProperties>
</file>