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<sst xmlns="http://schemas.openxmlformats.org/spreadsheetml/2006/main" count="154" uniqueCount="44">
  <si>
    <t>Ítems del llamado ADQUISICION DE NEUMATICOS PARA EL PARQUE AUTOMOTOR DEL MIC con ID: 385247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</si>
  <si>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</si>
  <si>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</si>
  <si>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</si>
  <si>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</si>
  <si>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</si>
  <si>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</si>
  <si>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</si>
  <si>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</si>
  <si>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</si>
  <si>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</si>
  <si>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</si>
  <si>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</si>
  <si>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25171906-001</t>
  </si>
  <si>
    <t>Cubiertas de llantas de automóviles CHEVROLET MONTANA CONQUEST 2010. Medida 175/70/R14</t>
  </si>
  <si>
    <t>Unidad</t>
  </si>
  <si>
    <t>UNIDAD</t>
  </si>
  <si>
    <t>6</t>
  </si>
  <si>
    <t>12</t>
  </si>
  <si>
    <t/>
  </si>
  <si>
    <t>Cubiertas de llantas de automóviles HYUNDAI MINIBUS H100 - 2007. Medida 215/75/R15</t>
  </si>
  <si>
    <t>4</t>
  </si>
  <si>
    <t>8</t>
  </si>
  <si>
    <t>Cubiertas de llantas de automóviles FORD RANGER XL C/C 4X2 - 2008. Medida 235/75/R15</t>
  </si>
  <si>
    <t>2</t>
  </si>
  <si>
    <t>Cubiertas de llantas de automóviles KIA SPORTAGE 4X4 - 2007. Medida 235/60/R16</t>
  </si>
  <si>
    <t>Cubiertas de llantas de automóviles HYUNDAI MINIBUS H-1 - 2011. Medida 215/70/R16</t>
  </si>
  <si>
    <t>Cubiertas de llantas de automóviles CHEVROLET STANDART S10 C - 2011. Medida 225/75/R15</t>
  </si>
  <si>
    <t>Cubiertas de llantas de automóviles CHEVROLET S10 - RODEIO - 2011. Medida 235/70/R16</t>
  </si>
  <si>
    <t>Cubiertas de llantas de automóviles CHEVROLET BLAZER - 2011. Medida 235/70/R16</t>
  </si>
  <si>
    <t xml:space="preserve">Cubiertas de llantas de automóviles CHEVROLET VECTRA SEDAN - 2010. Medida 225/45/R17 </t>
  </si>
  <si>
    <t>Cubiertas de llantas de automóviles HYUNDAI SANTA FÉ - 2012. Medida 235/60/R18</t>
  </si>
  <si>
    <t>Cubiertas de llantas de automóviles RENAULT KOLEOS - 2010. Medida 225/60/R17</t>
  </si>
  <si>
    <t>Cubiertas de llantas de automóviles KIA SPORTAGE - 2019. Medida 225/60/R17</t>
  </si>
  <si>
    <t>16</t>
  </si>
  <si>
    <t>Cubiertas de llantas de automóviles ISUZU D-MAX DOBLE CABINA - 2019. Medida 245/70/R16</t>
  </si>
  <si>
    <t xml:space="preserve">Cubiertas de llantas de automóviles HYUNDAI ACCENT - 2019. Medida 175/70/R14 </t>
  </si>
  <si>
    <t>Cubiertas de llantas de automóviles HYUNDAI FURGONETA H 350 - 2019. Medida 235/70/R16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</si>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</sst>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25</v>
      </c>
      <c r="D7" s="6" t="s">
        <v>15</v>
      </c>
      <c r="E7" s="6" t="s">
        <v>16</v>
      </c>
      <c r="F7" s="6" t="s">
        <v>24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28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30</v>
      </c>
      <c r="D12" s="6" t="s">
        <v>15</v>
      </c>
      <c r="E12" s="6" t="s">
        <v>16</v>
      </c>
      <c r="F12" s="6" t="s">
        <v>24</v>
      </c>
      <c r="G12" s="6" t="s">
        <v>21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31</v>
      </c>
      <c r="D13" s="6" t="s">
        <v>15</v>
      </c>
      <c r="E13" s="6" t="s">
        <v>16</v>
      </c>
      <c r="F13" s="6" t="s">
        <v>24</v>
      </c>
      <c r="G13" s="6" t="s">
        <v>21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32</v>
      </c>
      <c r="D14" s="6" t="s">
        <v>15</v>
      </c>
      <c r="E14" s="6" t="s">
        <v>16</v>
      </c>
      <c r="F14" s="6" t="s">
        <v>24</v>
      </c>
      <c r="G14" s="6" t="s">
        <v>21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33</v>
      </c>
      <c r="D15" s="6" t="s">
        <v>15</v>
      </c>
      <c r="E15" s="6" t="s">
        <v>16</v>
      </c>
      <c r="F15" s="6" t="s">
        <v>22</v>
      </c>
      <c r="G15" s="6" t="s">
        <v>34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13</v>
      </c>
      <c r="C16" s="6" t="s">
        <v>35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13</v>
      </c>
      <c r="C17" s="6" t="s">
        <v>36</v>
      </c>
      <c r="D17" s="6" t="s">
        <v>15</v>
      </c>
      <c r="E17" s="6" t="s">
        <v>16</v>
      </c>
      <c r="F17" s="6" t="s">
        <v>21</v>
      </c>
      <c r="G17" s="6" t="s">
        <v>22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37</v>
      </c>
      <c r="D18" s="6" t="s">
        <v>15</v>
      </c>
      <c r="E18" s="6" t="s">
        <v>16</v>
      </c>
      <c r="F18" s="6" t="s">
        <v>21</v>
      </c>
      <c r="G18" s="6" t="s">
        <v>22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38</v>
      </c>
    </row>
    <row r="25" spans="2:3" ht="15">
      <c r="B25" s="9" t="s">
        <v>39</v>
      </c>
      <c r="C25" s="9"/>
    </row>
    <row r="26" spans="2:3" ht="15">
      <c r="B26" t="s">
        <v>40</v>
      </c>
      <c r="C26" t="s">
        <v>41</v>
      </c>
    </row>
    <row r="27" spans="2:3" ht="15">
      <c r="B27" t="s">
        <v>42</v>
      </c>
      <c r="C27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2024-07-17T16:03:49Z</dcterms:created>
  <cp:category/>
  <cp:version/>
  <cp:contentType/>
  <cp:contentStatus/>
</cp:coreProperties>
</file>