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<sst xmlns="http://schemas.openxmlformats.org/spreadsheetml/2006/main" count="153" uniqueCount="65">
  <si>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Ítems del llamado ADQUISICION DE INSUMOS AGROPECUARIOS PARA EL SECTOR PRODUCTIVO DEL DISTRITO DE JOSE DOMINGO OCAMPOS con ID: 385248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</si>
  <si>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</si>
  <si>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</si>
  <si>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</si>
  <si>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</si>
  <si>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</si>
  <si>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</si>
  <si>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</si>
  <si>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</si>
  <si>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</si>
  <si>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</si>
  <si>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</si>
  <si>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10151512-001</t>
  </si>
  <si>
    <t>Semilla de lechuga</t>
  </si>
  <si>
    <t>Unidad</t>
  </si>
  <si>
    <t>SOBRE</t>
  </si>
  <si>
    <t>No</t>
  </si>
  <si>
    <t>5</t>
  </si>
  <si>
    <t/>
  </si>
  <si>
    <t>10151526-002</t>
  </si>
  <si>
    <t>Semilla de repollo</t>
  </si>
  <si>
    <t>10151502-001</t>
  </si>
  <si>
    <t xml:space="preserve">Semilla de zanahoria </t>
  </si>
  <si>
    <t>10151515-002</t>
  </si>
  <si>
    <t>Semilla de cebolla en hoja</t>
  </si>
  <si>
    <t>10151522-001</t>
  </si>
  <si>
    <t>Semilla de Remolacha</t>
  </si>
  <si>
    <t>10151518-001</t>
  </si>
  <si>
    <t>Semilla de Tomate</t>
  </si>
  <si>
    <t>LATA</t>
  </si>
  <si>
    <t>10151528-001</t>
  </si>
  <si>
    <t xml:space="preserve">Semilla de locote </t>
  </si>
  <si>
    <t>10151532-002</t>
  </si>
  <si>
    <t>Semillas de sandia</t>
  </si>
  <si>
    <t>10151514-001</t>
  </si>
  <si>
    <t>Semilla de melon</t>
  </si>
  <si>
    <t>10191509-005</t>
  </si>
  <si>
    <t>Hormiguicida granulado</t>
  </si>
  <si>
    <t>PAQUETE</t>
  </si>
  <si>
    <t>700</t>
  </si>
  <si>
    <t>10191509-052</t>
  </si>
  <si>
    <t>Hormiguicida liquido</t>
  </si>
  <si>
    <t>BOTELLA</t>
  </si>
  <si>
    <t>200</t>
  </si>
  <si>
    <t>10171701-004</t>
  </si>
  <si>
    <t>Glifosato liquido</t>
  </si>
  <si>
    <t>BIDON</t>
  </si>
  <si>
    <t>30</t>
  </si>
  <si>
    <t>10101601-001</t>
  </si>
  <si>
    <t>Pollito</t>
  </si>
  <si>
    <t>UNIDAD</t>
  </si>
  <si>
    <t>3.000</t>
  </si>
  <si>
    <t>10171604-003</t>
  </si>
  <si>
    <t>Cal agricola</t>
  </si>
  <si>
    <t>BOLSA</t>
  </si>
  <si>
    <t>350</t>
  </si>
  <si>
    <t>10151513-001</t>
  </si>
  <si>
    <t>Semilla de Maiz Karape Pyta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</si>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</sst>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29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42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46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54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54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59</v>
      </c>
    </row>
    <row r="23" spans="2:3" ht="15">
      <c r="B23" s="9" t="s">
        <v>60</v>
      </c>
      <c r="C23" s="9"/>
    </row>
    <row r="24" spans="2:3" ht="15">
      <c r="B24" t="s">
        <v>61</v>
      </c>
      <c r="C24" t="s">
        <v>62</v>
      </c>
    </row>
    <row r="25" spans="2:3" ht="15">
      <c r="B25" t="s">
        <v>63</v>
      </c>
      <c r="C2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2024-07-01T00:21:46Z</dcterms:created>
  <cp:category/>
  <cp:version/>
  <cp:contentType/>
  <cp:contentStatus/>
</cp:coreProperties>
</file>