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<sst xmlns="http://schemas.openxmlformats.org/spreadsheetml/2006/main" count="266" uniqueCount="74">
  <si>
    <t>Ítems del llamado Adquisición de Artículos Eléctricos con ID: 386632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</si>
  <si>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</si>
  <si>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</si>
  <si>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</si>
  <si>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</si>
  <si>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</si>
  <si>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</si>
  <si>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</si>
  <si>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</si>
  <si>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</si>
  <si>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</si>
  <si>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</si>
  <si>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39121551-9999</t>
  </si>
  <si>
    <t>Panel LED 18 w</t>
  </si>
  <si>
    <t>Unidad</t>
  </si>
  <si>
    <t>UNIDAD</t>
  </si>
  <si>
    <t>40</t>
  </si>
  <si>
    <t/>
  </si>
  <si>
    <t>Panel LED 24 w</t>
  </si>
  <si>
    <t>50</t>
  </si>
  <si>
    <t>Panel LED 12 w</t>
  </si>
  <si>
    <t>32111701-001</t>
  </si>
  <si>
    <t>Fotocelula</t>
  </si>
  <si>
    <t>10</t>
  </si>
  <si>
    <t>32141106-001</t>
  </si>
  <si>
    <t>Base de fotocelula</t>
  </si>
  <si>
    <t>5</t>
  </si>
  <si>
    <t>39121602-016</t>
  </si>
  <si>
    <t>Interruptor 1P</t>
  </si>
  <si>
    <t>32131012-005</t>
  </si>
  <si>
    <t>Placa 3P</t>
  </si>
  <si>
    <t>Placa 2P</t>
  </si>
  <si>
    <t>Placa 1P</t>
  </si>
  <si>
    <t>39121402-008</t>
  </si>
  <si>
    <t>Pico 1P</t>
  </si>
  <si>
    <t>Pico para toma corriente</t>
  </si>
  <si>
    <t>39121402-006</t>
  </si>
  <si>
    <t>Toma shuko</t>
  </si>
  <si>
    <t>39121402-012</t>
  </si>
  <si>
    <t>Toma para computadora de piso</t>
  </si>
  <si>
    <t>Supresor de Pico para computadora</t>
  </si>
  <si>
    <t>26121635-999</t>
  </si>
  <si>
    <t>Cable Taller</t>
  </si>
  <si>
    <t>ROLLO</t>
  </si>
  <si>
    <t>1</t>
  </si>
  <si>
    <t>26121635-006</t>
  </si>
  <si>
    <t>Cable multifilar 4mm rojo</t>
  </si>
  <si>
    <t>2</t>
  </si>
  <si>
    <t>Cable multifilar 4mm blanco</t>
  </si>
  <si>
    <t>Cable multifilar 4mm negro</t>
  </si>
  <si>
    <t>Cable multifilar 4mm azul</t>
  </si>
  <si>
    <t>Cable multifilar 4 mm verde amarillo</t>
  </si>
  <si>
    <t>Cable multifilar 2mm rojo</t>
  </si>
  <si>
    <t>Cable multifilar 2mm blanco</t>
  </si>
  <si>
    <t>Cable multifilar 2mm negro</t>
  </si>
  <si>
    <t>Cable multifilar 2mm azul</t>
  </si>
  <si>
    <t>Llave TM</t>
  </si>
  <si>
    <t xml:space="preserve">Llave TM 1x25A </t>
  </si>
  <si>
    <t>Llave TM 1x16A</t>
  </si>
  <si>
    <t>39121311-004</t>
  </si>
  <si>
    <t>Ficha RJ 45</t>
  </si>
  <si>
    <t>100</t>
  </si>
  <si>
    <t>39121311-005</t>
  </si>
  <si>
    <t>Ficha RJ 45 Amarillo</t>
  </si>
  <si>
    <t>20</t>
  </si>
  <si>
    <t>Ficha RJ 45 azul</t>
  </si>
  <si>
    <t>31201502-001</t>
  </si>
  <si>
    <t>Cinta aisladora electrica autovulcanizante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</si>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</sst>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31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32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35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40</v>
      </c>
      <c r="D17" t="s" s="5">
        <v>14</v>
      </c>
      <c r="E17" t="s" s="5">
        <v>15</v>
      </c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t="s" s="5">
        <v>43</v>
      </c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t="s" s="5">
        <v>43</v>
      </c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45</v>
      </c>
      <c r="C20" t="s" s="5">
        <v>48</v>
      </c>
      <c r="D20" t="s" s="5">
        <v>14</v>
      </c>
      <c r="E20" t="s" s="5">
        <v>43</v>
      </c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45</v>
      </c>
      <c r="C21" t="s" s="5">
        <v>49</v>
      </c>
      <c r="D21" t="s" s="5">
        <v>14</v>
      </c>
      <c r="E21" t="s" s="5">
        <v>43</v>
      </c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45</v>
      </c>
      <c r="C22" t="s" s="5">
        <v>50</v>
      </c>
      <c r="D22" t="s" s="5">
        <v>14</v>
      </c>
      <c r="E22" t="s" s="5">
        <v>43</v>
      </c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45</v>
      </c>
      <c r="C23" t="s" s="5">
        <v>51</v>
      </c>
      <c r="D23" t="s" s="5">
        <v>14</v>
      </c>
      <c r="E23" t="s" s="5">
        <v>43</v>
      </c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45</v>
      </c>
      <c r="C24" t="s" s="5">
        <v>52</v>
      </c>
      <c r="D24" t="s" s="5">
        <v>14</v>
      </c>
      <c r="E24" t="s" s="5">
        <v>43</v>
      </c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45</v>
      </c>
      <c r="C25" t="s" s="5">
        <v>53</v>
      </c>
      <c r="D25" t="s" s="5">
        <v>14</v>
      </c>
      <c r="E25" t="s" s="5">
        <v>43</v>
      </c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45</v>
      </c>
      <c r="C26" t="s" s="5">
        <v>54</v>
      </c>
      <c r="D26" t="s" s="5">
        <v>14</v>
      </c>
      <c r="E26" t="s" s="5">
        <v>43</v>
      </c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45</v>
      </c>
      <c r="C27" t="s" s="5">
        <v>55</v>
      </c>
      <c r="D27" t="s" s="5">
        <v>14</v>
      </c>
      <c r="E27" t="s" s="5">
        <v>43</v>
      </c>
      <c r="F27" t="s" s="5">
        <v>47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27</v>
      </c>
      <c r="C28" t="s" s="5">
        <v>56</v>
      </c>
      <c r="D28" t="s" s="5">
        <v>14</v>
      </c>
      <c r="E28" t="s" s="5">
        <v>15</v>
      </c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27</v>
      </c>
      <c r="C29" t="s" s="5">
        <v>57</v>
      </c>
      <c r="D29" t="s" s="5">
        <v>14</v>
      </c>
      <c r="E29" t="s" s="5">
        <v>15</v>
      </c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27</v>
      </c>
      <c r="C30" t="s" s="5">
        <v>58</v>
      </c>
      <c r="D30" t="s" s="5">
        <v>14</v>
      </c>
      <c r="E30" t="s" s="5">
        <v>15</v>
      </c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59</v>
      </c>
      <c r="C31" t="s" s="5">
        <v>60</v>
      </c>
      <c r="D31" t="s" s="5">
        <v>14</v>
      </c>
      <c r="E31" t="s" s="5">
        <v>15</v>
      </c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62</v>
      </c>
      <c r="C32" t="s" s="5">
        <v>63</v>
      </c>
      <c r="D32" t="s" s="5">
        <v>14</v>
      </c>
      <c r="E32" t="s" s="5">
        <v>15</v>
      </c>
      <c r="F32" t="s" s="5">
        <v>64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62</v>
      </c>
      <c r="C33" t="s" s="5">
        <v>65</v>
      </c>
      <c r="D33" t="s" s="5">
        <v>14</v>
      </c>
      <c r="E33" t="s" s="5">
        <v>15</v>
      </c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66</v>
      </c>
      <c r="C34" t="s" s="5">
        <v>67</v>
      </c>
      <c r="D34" t="s" s="5">
        <v>14</v>
      </c>
      <c r="E34" t="s" s="5">
        <v>15</v>
      </c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68</v>
      </c>
    </row>
    <row r="41">
      <c r="B41" t="s" s="8">
        <v>69</v>
      </c>
      <c r="C41" s="8"/>
    </row>
    <row r="42">
      <c r="B42" t="s">
        <v>70</v>
      </c>
      <c r="C42" t="s">
        <v>71</v>
      </c>
    </row>
    <row r="43">
      <c r="B43" t="s">
        <v>72</v>
      </c>
      <c r="C43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2024-10-07T23:01:44Z</dcterms:created>
  <dc:creator>Apache POI</dc:creator>
</cp:coreProperties>
</file>