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<sst xmlns="http://schemas.openxmlformats.org/spreadsheetml/2006/main" count="234" uniqueCount="77">
  <si>
    <t>Ítems del llamado ADQUISICIÓN DE REPUESTOS PARA MAQUINARIAS con ID: 386676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</si>
  <si>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</si>
  <si>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</si>
  <si>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</si>
  <si>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</si>
  <si>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</si>
  <si>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</si>
  <si>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</si>
  <si>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</si>
  <si>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</si>
  <si>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</si>
  <si>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</si>
  <si>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26101504-002</t>
  </si>
  <si>
    <t>JUEGO DE PISTON</t>
  </si>
  <si>
    <t>Unidad</t>
  </si>
  <si>
    <t>KIT - JUEGO</t>
  </si>
  <si>
    <t>4</t>
  </si>
  <si>
    <t/>
  </si>
  <si>
    <t>26101504-064</t>
  </si>
  <si>
    <t>JUEGO DE ARO</t>
  </si>
  <si>
    <t>31161611-008</t>
  </si>
  <si>
    <t>PERNO DE PISTON</t>
  </si>
  <si>
    <t>UNIDAD</t>
  </si>
  <si>
    <t>26101727-002</t>
  </si>
  <si>
    <t>SEGURO DE PISTON</t>
  </si>
  <si>
    <t>8</t>
  </si>
  <si>
    <t>26101504-062</t>
  </si>
  <si>
    <t>BUJE DE PISTON</t>
  </si>
  <si>
    <t>26101743-005</t>
  </si>
  <si>
    <t>VALVULA DE ADMISIÓN</t>
  </si>
  <si>
    <t>26101504-035</t>
  </si>
  <si>
    <t>VALVULA ESCAPE</t>
  </si>
  <si>
    <t>26101755-001</t>
  </si>
  <si>
    <t>GUIA DE VALVULA</t>
  </si>
  <si>
    <t>25172009-015</t>
  </si>
  <si>
    <t>BUJE DE LEVA</t>
  </si>
  <si>
    <t>26101504-018</t>
  </si>
  <si>
    <t>JUEGO DE CASQUILLA DE VIELA</t>
  </si>
  <si>
    <t>26101504-007</t>
  </si>
  <si>
    <t>JUEGO DE CASQUILLO DE BANCADA</t>
  </si>
  <si>
    <t>26101504-043</t>
  </si>
  <si>
    <t>CALCE LATERAL</t>
  </si>
  <si>
    <t>25173801-001</t>
  </si>
  <si>
    <t>EJE DE MANDO</t>
  </si>
  <si>
    <t>1</t>
  </si>
  <si>
    <t>26101504-009</t>
  </si>
  <si>
    <t>KIT DE JUNTA PARTE BAJA</t>
  </si>
  <si>
    <t>KIT DE JUNTA PARTE ALTA</t>
  </si>
  <si>
    <t>25173812-023</t>
  </si>
  <si>
    <t>RETEN EJE PALIER</t>
  </si>
  <si>
    <t>25173812-016</t>
  </si>
  <si>
    <t>RETEN PALIER TRASERO</t>
  </si>
  <si>
    <t>40161504-004</t>
  </si>
  <si>
    <t>FILTRO DE ACEITE</t>
  </si>
  <si>
    <t>40161505-005</t>
  </si>
  <si>
    <t>FILTRO DE AIRE PRIMARIO</t>
  </si>
  <si>
    <t>FILTRO DE AIRE SECUNDARIO</t>
  </si>
  <si>
    <t>40161515-009</t>
  </si>
  <si>
    <t>FILTRO DE CAMBIO (CAJA)</t>
  </si>
  <si>
    <t>25101901-979</t>
  </si>
  <si>
    <t>EJE TRASERO COMPLETO</t>
  </si>
  <si>
    <t>25173812-004</t>
  </si>
  <si>
    <t>CAJA DE CAMBIOS</t>
  </si>
  <si>
    <t>26101504-020</t>
  </si>
  <si>
    <t>BLOCK DE MOTOR</t>
  </si>
  <si>
    <t>25174204-022</t>
  </si>
  <si>
    <t>SINFIN DE DIRECCION</t>
  </si>
  <si>
    <t>26101749-005</t>
  </si>
  <si>
    <t>CIGUEÑAL</t>
  </si>
  <si>
    <t>25173805-009</t>
  </si>
  <si>
    <t>DIFERENCIAL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</si>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</sst>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22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22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22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22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22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22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22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22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22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22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22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22</v>
      </c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56</v>
      </c>
      <c r="D23" t="s" s="5">
        <v>14</v>
      </c>
      <c r="E23" t="s" s="5">
        <v>22</v>
      </c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22</v>
      </c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t="s" s="5">
        <v>22</v>
      </c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22</v>
      </c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22</v>
      </c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t="s" s="5">
        <v>22</v>
      </c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t="s" s="5">
        <v>22</v>
      </c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t="s" s="5">
        <v>22</v>
      </c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71</v>
      </c>
    </row>
    <row r="37">
      <c r="B37" t="s" s="8">
        <v>72</v>
      </c>
      <c r="C37" s="8"/>
    </row>
    <row r="38">
      <c r="B38" t="s">
        <v>73</v>
      </c>
      <c r="C38" t="s">
        <v>74</v>
      </c>
    </row>
    <row r="39">
      <c r="B39" t="s">
        <v>75</v>
      </c>
      <c r="C39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2024-10-10T03:48:28Z</dcterms:created>
  <dc:creator>Apache POI</dc:creator>
</cp:coreProperties>
</file>