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<sst xmlns="http://schemas.openxmlformats.org/spreadsheetml/2006/main" count="95" uniqueCount="47">
  <si>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CONSTRUCCIÓN DE MONUMENTO Y SEÑALETICA con ID: 387561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</si>
  <si>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</si>
  <si>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</si>
  <si>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</si>
  <si>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</si>
  <si>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</si>
  <si>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</si>
  <si>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</si>
  <si>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</si>
  <si>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82151504-9999</t>
  </si>
  <si>
    <t xml:space="preserve">Provisión y colocación cartel de obra (1,50m x 1,20m) chapa negra N° 24, parante caño negro tratado con esmalte sintético </t>
  </si>
  <si>
    <t>Unidad</t>
  </si>
  <si>
    <t>1</t>
  </si>
  <si>
    <t/>
  </si>
  <si>
    <t>Preparación del terreno(limpieza inicial)</t>
  </si>
  <si>
    <t>Metros cuadrados</t>
  </si>
  <si>
    <t>30</t>
  </si>
  <si>
    <t>Nivelación de terreno con maquinarias</t>
  </si>
  <si>
    <t>Unidad Medida Global</t>
  </si>
  <si>
    <t xml:space="preserve">Aislación hidrófuga en U para nivelación </t>
  </si>
  <si>
    <t>Metro lineal</t>
  </si>
  <si>
    <t>9</t>
  </si>
  <si>
    <t>Cimiento de (PBC) pierdra bruta colocada</t>
  </si>
  <si>
    <t>Metros cúbicos</t>
  </si>
  <si>
    <t>Excavación para manual para platea de H°A°</t>
  </si>
  <si>
    <t>3</t>
  </si>
  <si>
    <t>Mamposteria de elevación de ladrillos prensados a máquina (todas las fachadas a la vista) de 0,15 m de ancho</t>
  </si>
  <si>
    <t>8,8</t>
  </si>
  <si>
    <t>Manposteria de ladrillos comunes de 0,15m p/ borde de plataforma</t>
  </si>
  <si>
    <t>4,5</t>
  </si>
  <si>
    <t>Basamento de Hormigon armado de 0,20m de espesor</t>
  </si>
  <si>
    <t>4,9</t>
  </si>
  <si>
    <t xml:space="preserve">Alisada de cemento </t>
  </si>
  <si>
    <t>21</t>
  </si>
  <si>
    <t>Fratachado de alisada para termiación lisa</t>
  </si>
  <si>
    <t>Limpieza de obra</t>
  </si>
  <si>
    <t xml:space="preserve">Instalacion electrica </t>
  </si>
  <si>
    <t>Parte superior del Monumento. Fabricación de letras Corporeas  chapa galvanisada N° 20, DE 5,00 X 0,70 TEBICUARY, CAPITAL DEL AZUCAR ( CHAPA N° 20) 2,20 X 0,30. Incluye iluminación con 4 reflectores led de 400w, jaula protectora y conexión electrica subterranea.</t>
  </si>
  <si>
    <t>Corporreo de chapa galvanizada N° 20, DE 3,50 X 0,60 con Pintura antioxido y pintura electroestatica, mas iluminacion difusa con modulos leds y fuente de alimentacion de 20v. Polideportivo Municipal Don Juan Bosch</t>
  </si>
  <si>
    <t>Fabricacion de señaletica de calle con poste metalico de 2", mas 4 chapas num 20 que conforman nombre de calles en medida: 0,75x0,35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</si>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</sst>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23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23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15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18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18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18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18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2024-10-20T03:39:07Z</dcterms:created>
  <dc:creator>Apache POI</dc:creator>
</cp:coreProperties>
</file>